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J N Medical College BGM" sheetId="1" r:id="rId1"/>
    <sheet name="KLE VKIDS BGM" sheetId="2" r:id="rId2"/>
    <sheet name="KLE BMK BGM" sheetId="3" r:id="rId3"/>
    <sheet name="KLE COP BGM" sheetId="4" r:id="rId4"/>
    <sheet name="KLE COP HUBLI" sheetId="5" r:id="rId5"/>
    <sheet name="KLE COP BLORE" sheetId="6" r:id="rId6"/>
    <sheet name="KLE KIPT BGM" sheetId="7" r:id="rId7"/>
    <sheet name="KLE INS BGM" sheetId="8" r:id="rId8"/>
    <sheet name="KLE HMC BGM" sheetId="9" r:id="rId9"/>
    <sheet name="KLE JGMMC HUBLI" sheetId="10" r:id="rId10"/>
  </sheets>
  <calcPr calcId="144525"/>
</workbook>
</file>

<file path=xl/sharedStrings.xml><?xml version="1.0" encoding="utf-8"?>
<sst xmlns="http://schemas.openxmlformats.org/spreadsheetml/2006/main" count="47544" uniqueCount="18883">
  <si>
    <t>Allotment order of mentor to mentee and records of mentors  and mentees meetings for the  year</t>
  </si>
  <si>
    <t>Name of the Mentor</t>
  </si>
  <si>
    <t>Name of the Mentee</t>
  </si>
  <si>
    <t>Usn of the Mentee</t>
  </si>
  <si>
    <t>Class of the Mentee</t>
  </si>
  <si>
    <t>Date of 1st meeting</t>
  </si>
  <si>
    <t>Comments given (1st meeting)</t>
  </si>
  <si>
    <t>Date of 2nd meeting</t>
  </si>
  <si>
    <t>Comments given (2nd  meeting)</t>
  </si>
  <si>
    <t>Date of 3rd meeting</t>
  </si>
  <si>
    <t>Comments given (3rd meeting)</t>
  </si>
  <si>
    <t>Date of 4th meeting</t>
  </si>
  <si>
    <t>Comments given (4th meeting)</t>
  </si>
  <si>
    <t>Dr. P.S.Kudachi</t>
  </si>
  <si>
    <t xml:space="preserve">Arshya Ranjan </t>
  </si>
  <si>
    <t>AA0121034</t>
  </si>
  <si>
    <t>First Phase</t>
  </si>
  <si>
    <t>13-05-2022</t>
  </si>
  <si>
    <t>General problems faced by the student was discussed and suggestions given for solution. Parent's contact details were collected and informed to approach mentor in any difficulty. She has adjusted well to the study environment and the hostel.</t>
  </si>
  <si>
    <t>19-08-2022</t>
  </si>
  <si>
    <t>Arshya's performance in all subjects is good except in Anatomy. Her parents were informed about details of the marks and attendance. She couldn't attend the meeting as she has been advised bed rest  for her fractured leg. Telephonically her performance is discussed with her and asked her not to miss nay classes once she joins back the college.</t>
  </si>
  <si>
    <t>17-11-2022</t>
  </si>
  <si>
    <t>Arshya's performance in all subjects is satisfactory. Her attendance in some sections is less hence discussed with her regarding eligibility criteria. Her parents were informed about details of the marks and attendance. She has fully recovered from fracture and attending classes regularly.</t>
  </si>
  <si>
    <t>-</t>
  </si>
  <si>
    <t>Arya</t>
  </si>
  <si>
    <t>AA0121035</t>
  </si>
  <si>
    <t>18-05-2022</t>
  </si>
  <si>
    <t>The student attended the meeting. She has a history of fall and consulted the doctor in KLE and advised rest for few days. She can attend the classes after the 2nd follow up on 13th April.  some of the accommodation/Hostel issues were discussed. Parent's contact details were collected and informed to approach mentor in any difficulty.</t>
  </si>
  <si>
    <t>25-08-2022</t>
  </si>
  <si>
    <t>Aryashree's performance was discussed with her father. Her attendance needs to be improved in all subjects. Her performance is Good. Other minor issues were discussed and tried to give solution. She is asked to meet in any difficulty.</t>
  </si>
  <si>
    <t>Aryashree's attended the meeting. She joined back the classes after 2nd vacation late, which is reflected in her attendance. Hence she is asked not to miss any classes and discussed about eligibility criteria. Her overall performance is Good.  She is asked to meet in any difficulty.</t>
  </si>
  <si>
    <t>Apoorva M S</t>
  </si>
  <si>
    <t>AA0121030</t>
  </si>
  <si>
    <t>11-05-2022</t>
  </si>
  <si>
    <t>The student is regular in classes and well adjusted to the hostel and college environment. Details of the parents were submitted and asked her approach the mentor in any academic or personal difficulties faced during the course.</t>
  </si>
  <si>
    <t>Ms. Apoorva's performance is informed to her parents and discussed about it. Except for Anatomy Theory exam, her performance in all subjects is Good. Attendance report is also Good. She has no other issues regarding classes or hostel. She is asked approach in any kind of difficulty.</t>
  </si>
  <si>
    <t>Ms. Apoorva's performance is informed to her parents and discussed about it. Except for Biochemistry Theory exam, her performance in all subjects is Good. Attendance report is also satisfactory. She had approached for hostel issue and request for change of room which has been resolved communicating with concerned authorities. She is asked approach in any kind of difficulty. Counselled for preparation of forthcoming preliminary examination.</t>
  </si>
  <si>
    <t>ANUSKA PRADHAN</t>
  </si>
  <si>
    <t>AA0121029</t>
  </si>
  <si>
    <t>The student attended the meeting. Some of Hostel difficulties were discussed and tried to find out solution regarding food etc..
Parent's contact details were collected and informed to approach mentor in any difficulty.</t>
  </si>
  <si>
    <t>Ms. Anuska is observed during her regular classes. She is performing well. Except for Physiology Theory, her performance in all subjects is satisfactory. Attendance report is also satisfactory. She also discussed about hostel room issues which was minor and has been resolved. She is asked approach in any kind of difficulty.
The attendance and performance reports have been discussed with her parents.</t>
  </si>
  <si>
    <t>Ms. Anuska has performed well in all tests except Biochemistry Theory, her performance in all subjects is satisfactory. Attendance report is also satisfactory.  She is asked approach in any kind of difficulty. The attendance and performance reports have been discussed with her parents.</t>
  </si>
  <si>
    <t>ARSH AHMED N S</t>
  </si>
  <si>
    <t>AA0121033</t>
  </si>
  <si>
    <t>The student attended the meeting. Adjusted well to the study environment, and regularly attending the classes. As he stays in local place, no as such any problems he mentioned.
Parent's contact details were collected and informed to approach mentor in any difficulty.</t>
  </si>
  <si>
    <t>20-08-2022</t>
  </si>
  <si>
    <t>He has been a good student which has been observed in Practical  classes and other group activities. Arsh's mother met me on 20th August afternoon, detailed discussion of his performance was discussed and he was given tips and counselling to improve his performance in the next exam. He is asked to meet in any query or difficulty.</t>
  </si>
  <si>
    <t>Arsh attended the meeting. His performance has improved compared to 1st exam. Discussed about less attendance in some of the classes. Counselled for forthcoming 3rd exam. Overall his performance is satisfactory. Students are also actively participating in medical exhibition.</t>
  </si>
  <si>
    <t>ARPIT</t>
  </si>
  <si>
    <t>AA0121031</t>
  </si>
  <si>
    <t>The student attended the meeting. He has adjusted well to the study environment.
Parent's contact details were collected and informed to approach mentor in any difficulty.</t>
  </si>
  <si>
    <t>The I IA exam performance and attendance is informed to Arpit's father. His Theory exam performance is not satisfactory hence he was counselled for that. He is also told to attend the classes regularly so that he will not fall short of attendance in future. He is told to approach in any difficulty.</t>
  </si>
  <si>
    <t>Arpit attended the 3rd  meeting. His 2nd IA exam performance is not satisfactory and the reasons for the same were discussed with him. Attendance in few of the sections is less, hence he is warned about eligibility criteria. He was counselled for the forthcoming preliminary examination. He is also told to attend the classes regularly so that he will not fall short of attendance in future. He is told to approach in any difficulty.</t>
  </si>
  <si>
    <t>ARPITA VIDYARTHI</t>
  </si>
  <si>
    <t>AA0121032</t>
  </si>
  <si>
    <t>The student has joined late in 2nd round. She was briefed about the classes and regulations.Some of the hostel problems were enumerated and suggestions given for solution. Parent's contact details were collected and informed to approach mentor in any difficulty.</t>
  </si>
  <si>
    <t>Ms Arpita's mother was informed about her performance in 1st IA exam and attendance. Inspite of late admission her performance is satisfactory. She has been counselled to perform better in forthcoming 2nd IA exam. She has also been also advised to take up small research project during ICMR STS announcement as she expressed interest in conducting research.</t>
  </si>
  <si>
    <t>Arpita attended the 3rd meeting. Her performance is excellent in 2nd IA exam. Attendance is also satisfactory. This information is communicated to her parents. Many tips and difficulties regarding forthcoming preliminary exam were also discussed with her. In any other issue she is been asked to approach mentor.</t>
  </si>
  <si>
    <t>Dr.V. S. Dandannavar.</t>
  </si>
  <si>
    <t>BHOOMIKA WADHWA</t>
  </si>
  <si>
    <t>AA0121040</t>
  </si>
  <si>
    <t>16-05-2022</t>
  </si>
  <si>
    <t>Attended the first mentor meeting on 16.5.2022. details of the student with respect to the contact no email id &amp; hostel address for correspondence was recorded on prescribed format for jnmc mentorship programme. Since it’s the Longitudinal mentorship programme I would remain her mentor till her final year &amp; that she would approach me when ever needed. She was also asked to join the whats app group created/ motivated for extra curricular activities . student was informed about the 1st IA and was asked to prepare for the same</t>
  </si>
  <si>
    <t>29-07-2022</t>
  </si>
  <si>
    <t>BHOOMIKA WADHWA
MENTOR NOTES
1.	Good performance in the 1st Internal assessment . student has been motivated to aim to score even higher marks .
2.	 She has good attendance in all the 3 subjects 
Can motivate her batchmates to do better by peer mentoring</t>
  </si>
  <si>
    <t>21-11-2022</t>
  </si>
  <si>
    <t>1. Good performance keep it up.
2. Attendance is satisfactory</t>
  </si>
  <si>
    <t>ATHARVA BHARAT DESAI</t>
  </si>
  <si>
    <t>AA0121036</t>
  </si>
  <si>
    <t>Student was absent on the day the 1st mentor mentee was conducted ( 16.5.2022) 
He was requested to follow up after 2 days.
Accordingly student met me &amp; he was briefed about the longitudinal mentorship programme, details of parents for correspondence was collected and parents were mailed</t>
  </si>
  <si>
    <t>ATHARVA BHARAT DESAI 
1.Student has been counselled to work hard in all the subjects . 
2.Can consult the subject experts from other department for guidance &amp; help. 
3. Must put in efforts to achieve 50% marks in all subjects.
4. Had health issues …was guided to meet the warden and seek medical care .personally spoke to the warden too. and arrangements were made for a physician consultation</t>
  </si>
  <si>
    <t>1.	Anatomy Theory needs to be improved, try solving question papers &amp;  writing answers 
2.	Performance in physiology &amp; biochemistry theory is poor. Needs to work on more
3.	Attendance is less in anatomy practicals , physiology theory and practicals .
4.	SGT &amp; ECE  in  biochemistry  , attendance is less . Need  to be regular in attending the classes</t>
  </si>
  <si>
    <t>Danish Hasansaheb Maldar</t>
  </si>
  <si>
    <t>AA0121041</t>
  </si>
  <si>
    <t>Contact no email id &amp; hostel address for correspondence of student &amp; parents was recorded on prescribed format for jnmc mentorship programme Longitudinal mentorship programme of jnmc  was explained and the student was told that I shall be his  mentor till he passes out her final mbbs . In the due course of time his  parent shall be contacted with their wards performance &amp; regular updates shall be given to then through their email ID.. Academic counselling was done Any issues he  was asked to contact the mentor and contact no and email id was shared. Communication back from the parents was also highlighted &amp; encouraged</t>
  </si>
  <si>
    <t>Finds anatomy difficult to foolow &amp; understand / unable  to retain and reproduce . suggested to meet subject experts 
Dr Manisha / dr desai sir for personal guidance  in anatomy / &amp; Dr Akshata &amp; Dr maya in biochemistry 
2.	Take up written assignment’s&amp; reading sessions on regular basis 
3.	Wet specimen discussions to be done on regular basis 
4.	Suggested peer mentoring – requested Bhoomika to guide him 
5.	Was advised to be regular in classes to over come shortage of attendance in biochemistry.
6.	Personal counselling was done &amp; student has promised to do well in the 2nd IA</t>
  </si>
  <si>
    <t>Theory marks need to be improved in all the 3 subjects . kindly follow the advise given during the last counselling
2.	 Sincere efforts is a must to be eligible for final exams  
3.	Attendance in anatomy practicals is very less/ try to make it regular to all the classes of various components 
4.	Physiology theory , ECE and practical attendance is less than 80%. 
5.	Theory , practical, sgt specially ECE &amp; sdl attendance is very  less in biochemistry
6.	As suggested in the last mentor mentee counselling, try to be regular for classes and seek the help of fellow colleague’s and  subject speciality faculty members  for guidance .
7.	In case you fail to do so , there are all chances of you being detained from giving the final exams</t>
  </si>
  <si>
    <t>BHARGAV SUNDER</t>
  </si>
  <si>
    <t>AA0121039</t>
  </si>
  <si>
    <t>Student attended the  1st mentor mentee  which was conducted on  ( 16.5.2022) &amp; provided the parents &amp; self details on prescribed format for jnmc mentorship programme. Student was introduced to the concept of the Longitudinal mentorship programme being implemented in JNMC for the first time. Academic counselling was done. It was also informed that the parents shall be contacted in due course of time with the first mail. 1st IA was due in June , &amp; student was informed regarding the same &amp; he was asked to join the whats app group for regular updates</t>
  </si>
  <si>
    <t>BHARGAV SUNDER
MENTOR NOTES ;
1.	Student has performed well in physiology &amp; biochemistry 
2.	He should work in anatomy theory to achieve 50% passing marks . can meet the subject experts for guidance 
Must be regular to the SGT sessions in Physiology to have 80% attendance</t>
  </si>
  <si>
    <t>1.	Improve on theory in Anatomy &amp; Physiology . can aim to score 50 % marks in both the subjects 
2.	Can perform better in community medicine theory 
3.	SDL attendance in physiology is very less . try to be regular to the classes and have 80 % attendance</t>
  </si>
  <si>
    <t xml:space="preserve">DARUR MADHURA LAKSHMI </t>
  </si>
  <si>
    <t>AA0121042</t>
  </si>
  <si>
    <t>Student in her first mentor mentee meeting on 16.5.2022discussed regarding her personal health  issues currently being treated at our own hospital . she was counselled and assured that she would be looked after .Any assistance needed she could contact me anytime as well as the hospital superintendent &amp; vice principals. She was also suggested to keep her hostel wardens informed about the same.
She approached with some minor problems &amp; they were addressed in the due course of time  
Details of the student with respect to the contact no email id &amp; hostel address for correspondence was recorded on prescribed format for jnmc mentorship programme. Academic counselling was done &amp; the concept of the longitudinal mentorship programme was explained. It was also informed that the parents shall be contacted in due course of time with the first mail. 1st IA was due in June , &amp; student was informed regarding the same.</t>
  </si>
  <si>
    <t>MENTOR NOTES
1.	Student has done well in the 1st internal assessment ,  good performance &amp; can aim to score higher in all the 3 subjects 
2.	Attendance is satisfactory – in all the 3 subjects .</t>
  </si>
  <si>
    <t>1.	Good performance keep it up. 
2.	Attendance is satisfactory.</t>
  </si>
  <si>
    <t>AYSHA SIMTH M H</t>
  </si>
  <si>
    <t>AA0121038</t>
  </si>
  <si>
    <t>Importance of the Longitudinal mentorship programme was explained and the student was told that I shall be her mentor till she passes out her final mbbs . in the due course of time the parent shall be contacted with their wards performance &amp; regular updates shall be given to then through their email ID. contact no email id &amp; hostel address for correspondence of student &amp; parents was recorded on prescribed format for jnmc mentorship programme. Any issues she was asked to contact the mentor and contact no and email id was shared.</t>
  </si>
  <si>
    <t>AYSHA SIMTH M H 
1.	Student needs to work better to do well in Anatomy theory &amp; aim to score more than 50 % marks ..should perform well in community medicine theory 
2.	Can do even better in the other 2 subjects 
Has less attendance in anatomy SGT – can attend the classes regularly</t>
  </si>
  <si>
    <t>1.	Try to improve and score better in physiology theory . aim to achieve 50% marks 
2.	Attendance is satisfactory</t>
  </si>
  <si>
    <t>AVNI SANDIP KALANGUTKAR</t>
  </si>
  <si>
    <t>AA0121037</t>
  </si>
  <si>
    <t>Attended the first mentor meeting on 16.5.2022. details of the student with respect to the contact no email id &amp; hostel address for correspondence was recorded on prescribed format for jnmc mentorship programme. Academic counselling was done &amp; the concept of the longitudinal mentorship programme was explained. It was also informed that the parents shall be contacted in due course of time with the first mail. 1st IA was due in June , &amp; student was informed regarding the same</t>
  </si>
  <si>
    <t>Mentor notes ;
1.Student must aim to score 50% eligibility marks in all the 3 subjects. 
2.She must work hard to do well in all the 3 theory papers including the community medicine
3. she expressed feeling of insecurity over the subjects . was advised to focus more on what is important &amp; relevant and prepare accordingly
4.Was advised to seek help of the other subject experts / write down answers and get them verified 
5. spoke personally to the teachers and asked them to guide her 
6. SGT &amp; ECE attendance to improve in biochemistry – 80%</t>
  </si>
  <si>
    <t>1.	Anatomy theory – needs improvement and can do better in physiology theory 
2.	Can aim to score better in biochemistry 
3.	Attendance in all the three subjects is satisfactory</t>
  </si>
  <si>
    <t xml:space="preserve">Dr.Nirmala S. Anand </t>
  </si>
  <si>
    <t>FALAQ FIROZ PALOJI</t>
  </si>
  <si>
    <t>AA0121056</t>
  </si>
  <si>
    <t>21-05-2022</t>
  </si>
  <si>
    <t>Falaq was unfortunately not keeping well and she did keep me informed regarding the same. She met me later following a tutorial. Hope to meet up with Falaq at a later date.</t>
  </si>
  <si>
    <t>18-08-2022</t>
  </si>
  <si>
    <t>Falaq is an obiedient and a good student. She needs to follow a question bank and solve papers and draw flowcharts to score in all 3 subjects.Falaq also takes part in academic activities enthusiatically and should contibue the same.</t>
  </si>
  <si>
    <t>Falaq is a good and an intelligent student . She has performed very well in all the 3 subjects both in theory and practicals. She will definitely be able to score well at her university exams if she continues the same zest.</t>
  </si>
  <si>
    <t>DIVYANSH SINGH</t>
  </si>
  <si>
    <t>AA0121053</t>
  </si>
  <si>
    <t>Divyansh was unavailble for the meeting as he was out of station but shall be looking forward to meeting me. A meeting has been scheduled on 30 th May with all to discuss academic as well as social issues</t>
  </si>
  <si>
    <t>Divyansh has decent attendance in anatomy but fails to mantain average in physiology and biochemistry theory where he has received 72 and 41 % attendance. He also low scores in anatomy theory as well as practicals(36,47 and 44%) . He has been asked to solve the question bank and also write some important LAQ.</t>
  </si>
  <si>
    <t>Divyansh has secured 43	,	40	,	25	in all the 3 subjects.The scores are very low in all the 3 subjects and he has not attended Physiology practical exams. Both the thoery and practical marks are not great. I foresee a lot of efforts to be put in , seriousness regarding the approach to all the 3 subjects seems to be lacking. He needs to prioritize on studying and planning his day.</t>
  </si>
  <si>
    <t>DIVYAM KANUNGO</t>
  </si>
  <si>
    <t>AA0121051</t>
  </si>
  <si>
    <t>Divyam had certain issues regarding hostel proctorship which he raised during the meeting. He was assured that as a mentor i would try to resolve it. The issues were pertinently referring to the curfew that these students are under. The bouncers do not allow for much mobility, but he was councelled that these measures are for their safety but nevertheless we will find a middle path</t>
  </si>
  <si>
    <t>Divyam has good attendance in all the 3 subjects but struggles with his grades in Anatomy, He has been asked to consult an anatomist as well as solve the yesteryear papers .Regarding  Physiology divyam has received 58% in theory which needs to improve , so he has been asked to meet me with doubts if any</t>
  </si>
  <si>
    <t>Divyam has secured 56,	61	,	68 % in theory of all the 3 subjects. Divyam has to work hard in Anatomy theory but has shown improvement in the other 2 subjects.He has decent attendance as well. He has to focus on attempting writing question papers.</t>
  </si>
  <si>
    <t>DURGAA DIVATE</t>
  </si>
  <si>
    <t>AA0121055</t>
  </si>
  <si>
    <t>Durgaa had certain issues related to the hostel which i have discussed with another Mentor and hope to get it resolved.Her parents had also had a telephonic conversation with me regarding certain hostel issues.Library utility was one of her concerns , so i will try and help her in that concern.</t>
  </si>
  <si>
    <t>Divya has low attendance (41% ) in biochemistry but has good attendance in anatomy and physiology. Divya needs to work hard in anatomy theory as well as practicals where she has scored ( 40 and 41%) and 57% in biochemistry theory. Divya is a regular and good student she has to solve more papers and have a time table charted for herself which she needs to follow.</t>
  </si>
  <si>
    <t>Durga is an obedient student but needs to concentrate in anatomy and biochemistry theory where she has scored 58 and 48 respectively. She has performed well in practicals . She needs to focus on having a realistic timetable and follow it</t>
  </si>
  <si>
    <t>DSOUZA HAYDEN SUNIL</t>
  </si>
  <si>
    <t>AA0121054</t>
  </si>
  <si>
    <t>Hayden parents had communicated to me when they were around at Belgaum. Hayden also has similar issues regarding hostel Curfew.Hayden along with Divyam were also interested in doing STS projects under my guidance which was encouraged. I asked them to come up with topics voluntarily and briefed them about the tentative steps in research.The STS project would be followed up in due course of time.</t>
  </si>
  <si>
    <t>hAYDEN IS A BRIGHT AND ENTERPRISING STUDENT WITH GOOD ATTENDANCE BUT HIS CONCERN SHOULD BE ANATOMY AND PHYSIOLOGY THEORY ( 48 AND 57%) WHICH HE NEEDS TO PAY ATTENTION TO . HAYDEN IS IN CONSTANT TOUCH WITH ME FOR GUIDANCE</t>
  </si>
  <si>
    <t>Hayden is a obiedient student but has to work hard in anatomy and biochemistry theory where he has scored 57 and 47 respectively. He has met me doubts regarding physiology. I truly feel he needs to try solving paper sets. Time management is very important and has been conveyed to him.</t>
  </si>
  <si>
    <t>DIVYANI M</t>
  </si>
  <si>
    <t>AA0121052</t>
  </si>
  <si>
    <t>Divyani met me a couple of times. Most of the students have issues related to hostel curfew . Divyani as well as Divya want to use library services for academic purposes which they are currently not allowed , so this was creating a lot of unrest. But they were councelled that sooner or later they would be allowed as this arrangement was to avoid ragging.</t>
  </si>
  <si>
    <t>Divyani has good attendance in all the 3 subjects but has to improve the scores in anatomy theory where she has scored 47%. She has to draw diagrams make flowcharts and meet anatomist for further understanding.</t>
  </si>
  <si>
    <t>Divyani has secured 67	,	63,	,	51	% in all the 3 theory papers and very clearly she needs to focus on biochemistry theory. She has very good attendance in all 3 subjects as well as practicals. She need s to start planning using a timetable for studies and meet up with biochemistry faculty to solve her doubts if any.</t>
  </si>
  <si>
    <t>Divya Parvatrao</t>
  </si>
  <si>
    <t>AA0121050</t>
  </si>
  <si>
    <t>Divya along with other students were councelled regarding the MBBS programme as a whole along with its 2 pre clinical courses.Divya seems to be an obiedient student and a good listener.We discussed certain academic issues which she faced and we tried to work together to find a solution. Overall the meeting was fruitful</t>
  </si>
  <si>
    <t>Divya has good attendance in all 3 subjects the concern is physiology theory where she has scored 50% so she needs to improve her grades , she was counseled to focus on mindmap or concept maps to improve the grasp over the subject</t>
  </si>
  <si>
    <t>Divya has scored 53,58,	53	 % in anatomy, physiology and Biochemistry theory where she needs to focus on. She has scored around 70% in all the 3 subjects practicals . She has to attempt writing question papers from the bank.She is a disciplined and a regular student.</t>
  </si>
  <si>
    <t>Dr.Seema V.K.</t>
  </si>
  <si>
    <t>DEEPSHIKHA PAL</t>
  </si>
  <si>
    <t>AA0121043</t>
  </si>
  <si>
    <t>27-05-2022</t>
  </si>
  <si>
    <t>As she was absent on 27-05-2022, re-meeting conducted on 02-06-2022.
•	After brief introduction of the students, parents Email Id and Mobile numbers are taken.
•	Also collected Mobile numbers and Email Ids of students also
•	Briefed the students about the role of students &amp;  mentors under the mentorship programme [Dos &amp; Don’ts].
•	Guided students regarding the confusion about what books they can read for 1st year subjects.
•	Told them to attend all classes regularly.
•	Study well for 1st IA scheduled in June 2022.
•	Asked them to approach for any kind of problem faced.</t>
  </si>
  <si>
    <t>02-08-2022</t>
  </si>
  <si>
    <t>She has done well in 1st IA. 
She was asked to attend AETCOM classes regularly.
Told to prepare well for 2nd IA.</t>
  </si>
  <si>
    <t>She has done well in 2nd IA. She has to attend classes in all subjects regularly.
.Told to prepare well for Preliminary &amp; Final Exams.</t>
  </si>
  <si>
    <t>Dhruv Banger</t>
  </si>
  <si>
    <t>AA0121048</t>
  </si>
  <si>
    <t>•	After brief introduction of the students, parents Email Id and Mobile numbers are taken.
•	Also collected Mobile numbers and Email Ids of students also
•	Briefed the students about the role of students &amp;  mentors under the mentorship programme [Dos &amp; Don’ts].
•	Guided students regarding the confusion about what books they can read for 1st year subjects.
•	Told them to attend all classes regularly.
•	Study well for 1st IA scheduled in June 2022.
•	Asked them to approach for any kind of problem faced.
NOTE:- As student had met with accident, &amp; on medical leave...told him to submit Medical certificate in all 3 departments &amp; attend classes regularly henceforth.</t>
  </si>
  <si>
    <t>He was absent for Biochemistry practicals &amp; Community Medicine theory 1st IA. He is told to attend all exams without fail . 
He has to improve in all subjects [theory &amp; practicals]  
He has attendance shortage in most of the components of all the subjects. He is asked to attend all classes regularly henceforth to compensate for attendance shortage. 
Told to prepare well for 2nd IA.</t>
  </si>
  <si>
    <t>He has to improve in all subjects [theory &amp; practicals]. He still has attendance shortage in most of the components of all the subjects. Hence, he is asked to attend all classes regularly henceforth to compensate for attendance shortage.
Told to prepare well for Preliminary &amp; Final Exams.</t>
  </si>
  <si>
    <t>Dharmil Chetan Shah</t>
  </si>
  <si>
    <t>AA0121047</t>
  </si>
  <si>
    <t>•	After brief introduction of the students, parents Email Id and Mobile numbers are taken.
•	Also collected Mobile numbers and Email Ids of students also
•	Briefed the students about the role of students &amp;  mentors under the mentorship programme [Dos &amp; Don’ts].
•	Guided students regarding the confusion about what books they can read for 1st year subjects.
•	Told them to attend all classes regularly.
•	Study well for 1st IA scheduled in June 2022.
•	Asked them to approach for any kind of problem faced.</t>
  </si>
  <si>
    <t>He is asked to study well in theory. He is attending all the classes regularly and sincere. He had confusion as to how to divide the time for reading different subjects, how to read &amp; what books, He was counselled for the same. Told to prepare well for 2nd IA.</t>
  </si>
  <si>
    <t>He has to study well in especially Biochemistry theory. He is attending all the classes regularly and sincere .
Told to prepare well for Preliminary &amp; Final Exams.
His queries regarding what books &amp; how to answer for different questions during exams was addressed.</t>
  </si>
  <si>
    <t>DESAI SAASHA SANJIV</t>
  </si>
  <si>
    <t>AA0121044</t>
  </si>
  <si>
    <t>She is asked to perform well in Anatomy &amp; Physiology theory. 
She is attending classes regularly. 
Told to prepare well for 2nd IA.</t>
  </si>
  <si>
    <t>She has performed well in 2nd IA. She is attending classes regularly.
Told to prepare well for Preliminary &amp; Final Exams.</t>
  </si>
  <si>
    <t>DEVKARAN SINGH</t>
  </si>
  <si>
    <t>AA0121046</t>
  </si>
  <si>
    <t>As he was absent, re-meeting was conducted on 02-06-2022                                                                       •	After brief introduction of the students, parents Email Id and Mobile numbers are taken.
•	Also collected Mobile numbers and Email Ids of students also
•	Briefed the students about the role of students &amp;  mentors under the mentorship programme [Dos &amp; Don’ts].
•	Guided students regarding the confusion about what books they can read for 1st year subjects.
•	Told them to attend all classes regularly.
•	Study well for 1st IA scheduled in June 2022.
•	Asked them to approach for any kind of problem faced.</t>
  </si>
  <si>
    <t>He is advised to study well in all subjects. 
Henceforth, he has to attend all the classes regularly to make up for attendance shortage.
 He has been told strictly not to miss any classes unnecessarily. 
Told to prepare well for 2nd IA.</t>
  </si>
  <si>
    <t>22-11-2022</t>
  </si>
  <si>
    <t>He has not done well in 2nd IA .
He has to study well in all subjects.
Also, since he has attendance shortage in all subjects, henceforth, he has to attend all the classes regularly to make up for attendance shortage.
Told to prepare well for Preliminary &amp; Final Exams.</t>
  </si>
  <si>
    <t>DHWANI GUPTA</t>
  </si>
  <si>
    <t>AA0121049</t>
  </si>
  <si>
    <t>She has performed well in 1st IA in all subjects. 
She is regular in attending all the classes and sincere. 
Told to prepare well for 2nd IA.</t>
  </si>
  <si>
    <t>She has performed well in 2nd IA in all subjects. She is regular in attending all the classes and sincere.
Told to prepare well for Preliminary &amp; Final Exams.</t>
  </si>
  <si>
    <t>DEVANSH PANDEY</t>
  </si>
  <si>
    <t>AA0121045</t>
  </si>
  <si>
    <t>He is asked to study well in Anatomy.
He is attending classes regularly and sincere.
He had doubts about which book to read in Physiology, advice was given for the same. 
Told to prepare well for 2nd IA.</t>
  </si>
  <si>
    <t>He has done well in 2nd IA. He is attending classes regularly except for SDL in Biochemistry. Told to prepare well for Preliminary &amp; Final Exams.
He had queries regarding books &amp; distribution of marks for exams which were answered.</t>
  </si>
  <si>
    <t>Dr.Harpreet K</t>
  </si>
  <si>
    <t>Harshita Ahuja</t>
  </si>
  <si>
    <t>AA0121063</t>
  </si>
  <si>
    <t>20-05-2022</t>
  </si>
  <si>
    <t>Harshita Ahuja, is a confident and self dependent girl. She take challenges in very optimistic way.</t>
  </si>
  <si>
    <t>08-08-2022</t>
  </si>
  <si>
    <t>Harshita is doing well. She is working hard and trying to cope up with the pace of the portion completed in the college. She is apprehensive w.r.t her performance. She has been advised to contact the mentor on regular basis.</t>
  </si>
  <si>
    <t>19-11-2022</t>
  </si>
  <si>
    <t>She is a silent spectator and has done fairly well in exams. i can see her efforts in her notes.</t>
  </si>
  <si>
    <t>Guttula Krish Vidhyadhar</t>
  </si>
  <si>
    <t>AA0121059</t>
  </si>
  <si>
    <t>Krish is fun loving and hard working boy. His main problem is that he cannot focus on one thing for longer time. He is a good athlete.</t>
  </si>
  <si>
    <t>Krish has adjusted well to the surroundings and studying regularly.</t>
  </si>
  <si>
    <t>He has good attendance and has done good in exams. A little push can make him score good marks.</t>
  </si>
  <si>
    <t>HARSH SUNIL BULBULE</t>
  </si>
  <si>
    <t>AA0121061</t>
  </si>
  <si>
    <t>12-07-2022</t>
  </si>
  <si>
    <t>Loves to Play Table Tennis. Have T2DM, diagnosed  six months on Formin Plus 500 mg OD ( Before Dinner)  
He is having good potential and can perform better in studies. 
Advised to consult Physician From KLE Hospital</t>
  </si>
  <si>
    <t>Harsh is finding Anatomy a little difficult. He is advised to attend slow learner classes regularly  and to approach mentor in case of any difficulties.</t>
  </si>
  <si>
    <t>He has performed below average in all three subjects. He has told to attend all remedial classes compulsorily and also to approach whenever needed for guidance.</t>
  </si>
  <si>
    <t>GARIMA BALANI</t>
  </si>
  <si>
    <t>AA0121058</t>
  </si>
  <si>
    <t>GARIMA BALANI is very hard working and adventurous girl. She is over sensitive for even the small matters.</t>
  </si>
  <si>
    <t>Garima, is finding a little difficult to cope with the regular pace of classes. She is studying regularly.</t>
  </si>
  <si>
    <t>She has good attendance and has done good in exams. A little push can make her score good marks.</t>
  </si>
  <si>
    <t>Harshada Ramesha</t>
  </si>
  <si>
    <t>AA0121062</t>
  </si>
  <si>
    <t>Harshada Rameshais very sweet girl, wants to learn the maximum in short time. She is ever enthusiastic and bears a positive smile all the time</t>
  </si>
  <si>
    <t>Harshada, is doing well. She is working hard and trying to cope up with the pace of the portion completed in the college</t>
  </si>
  <si>
    <t>She has good attendance and has done fairly well in exams. A little push can make her score good marks.</t>
  </si>
  <si>
    <t>Fizahat Fayaz</t>
  </si>
  <si>
    <t>AA0121057</t>
  </si>
  <si>
    <t>Fizahat Fayaz, is a hardworking, fun loving, little introvert girl who aims to achieve high and to serve the society. She firmly believes in humanity.</t>
  </si>
  <si>
    <t>Fizahat Fayaz, is doing well. She is working hard and trying to cope up with the pace of the portion completed in the college.</t>
  </si>
  <si>
    <t xml:space="preserve">HARSH RAJ </t>
  </si>
  <si>
    <t>AA0121060</t>
  </si>
  <si>
    <t>Good Sportsman. Loves to play Badminton and Volleyball.
 He usually starts preparing towards exam only. He can make friends easily. Able to cope with  all subjects.</t>
  </si>
  <si>
    <t>Harsh is finding Biochemistry and Anatomy a little difficult. He is advised to attend slow learner classes regularly</t>
  </si>
  <si>
    <t>Not able to meet him as he is on leave since long...almost two weeks. The Attendance and Marks was shared with him in the group. The attendance is less and even the marks score are less. The same has been informed to the parents over a telephonic call on 22-11-2022</t>
  </si>
  <si>
    <t>Dr.Sheetal Pattanshetti</t>
  </si>
  <si>
    <t>ADITYA BHUSHAN</t>
  </si>
  <si>
    <t>AA0121007</t>
  </si>
  <si>
    <t>During the first mentor mentee meeting conducted on 18-05-2022 the mentor and mentee  introduced themselves to each other. Aditya Bhushan is an interactive student and shows interest in learning and during dissection.His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</si>
  <si>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12-08-2022</t>
  </si>
  <si>
    <t>•	2nd Meeting was conducted on 12-08-2022.
•	1st internal assessment marks and attendance was discussed.
•	Aditya Bhushan has passed in all three subjects except physiology theory and community Medicine
•	His attendance is less in Anatomy SDL , Biochemistry SDL,Community medicine and needs to be above 80%
•	He is a good and hardworking boy and can do better with more concentrated and exam oriented efforts efforts
•	Counseling given to all students for improvement 
•	Students were told to contact mentor in case of any issues 
•	Regularity and punctuality in attendance and discipline in studies was emphasised.
Overall told to cultivate healthy habits and maintain fitness and approach subject teachers for clarifying doubts or difficulties</t>
  </si>
  <si>
    <t>Aditya Bhushan is a very good student. He has passed in all the subjects with good marks except physiology theory.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</si>
  <si>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ADITI PIPPALA</t>
  </si>
  <si>
    <t>AA0121005</t>
  </si>
  <si>
    <t>During the first mentor mentee meeting conducted on 18-05-2022 the mentor and mentee  introduced themselves to each other. Aditi Pippala is a good polite and obedient girl and shows keen interest in learning and during dissection.Her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</si>
  <si>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2nd Mentor mentee meeting was conducted on 12-08-2022 • 1st internal assessment marks and attendance was discussed. • Aditi  Pippala has passed in all three subjects • Her attendance is good in all the subjects • She is a good and hardworking and sincere girl and can do better with more concentrated efforts and exam oriented study • Counseling given to all students for improvement • Students were told to contact mentor in case of any issues • Regularity and punctuality in attendance and discipline in studies was emphasised. • Overall told to cultivate healthy habits and maintain fitness and approach subject teachers for clarifying doubts or difficulties.</t>
  </si>
  <si>
    <t>Aditi Pippala is a very hardworking and sincere student. She has passed in all the subjects with good marks except physiology theory.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</si>
  <si>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ADITI SUDARSAN</t>
  </si>
  <si>
    <t>AA0121006</t>
  </si>
  <si>
    <t>During the first mentor mentee meeting conducted on 18-05-2022 the mentor and mentee  introduced themselves to each other. Aditi Sudarsan is a good girl and interactive student and shows interest in learning and during dissection.Her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</si>
  <si>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	2nd Mentor mentee meeting was conducted on 12-08-2022
•	1st internal assessment marks and attendance was discussed.
•	Aditi Sudarsan has passed in all three subjects 
•	Her attendance is good in all the subjects except community medicine and needs to be above 80%
•	 She is a hardworking and sincere girl and can do better with more concentrated efforts and exam oriented study
•	Counseling given to all students for improvement 
•	Students were told to contact mentor in case of any issues 
•	Regularity and punctuality in attendance and discipline in studies was emphasised.
•	Overall told to cultivate healthy habits and maintain fitness and approach subject teachers for clarifying doubts or difficulties.</t>
  </si>
  <si>
    <t>Aditi Sudarsan is a very efficient and industrious girl. She has passed in all the subjects with good marks.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</si>
  <si>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ABEER SANDUJA</t>
  </si>
  <si>
    <t>AA0121003</t>
  </si>
  <si>
    <t>During the first mentor mentee meeting conducted on 18-05-2022 the mentor and mentee  introduced themselves to each other. Abeer shows interest in learning and during dissection.His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</si>
  <si>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 2nd Meeting was conducted on 12-08-2022. • 1st internal assessment marks and attendance was discussed. • Abeer has passed in all three subjects except physiology theory • His attendance is good except in community medicine and needs to be above 80% • He is a good and hardworking boy and can do better with more concentrated efforts • Counseling given to all students for improvement • Students were told to contact mentor in case of any issues • Regularity and punctuality in attendance and discipline in studies was emphasised. • Overall told to cultivate healthy habits and maintain fitness and approach subject teachers for clarifying doubts or difficulties.</t>
  </si>
  <si>
    <t>Abeer is a hardworking student. He has passed in all the subjects with good marks except physiology theory and biochemistry theory.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</si>
  <si>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ADITI JAIN</t>
  </si>
  <si>
    <t>AA0121004</t>
  </si>
  <si>
    <t>During the first mentor mentee meeting conducted on 18-05-2022 the mentor and mentee  introduced themselves to each other. Aditi Jain is a good girl and interactive student and shows keen interest in learning and during dissection.Her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</si>
  <si>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 The 2nd Mentor mentee meeting was conducted on 12-08-2022 • 1st internal assessment marks and attendance was discussed. • Aditi Jain has passed in all three subjects except physiology theory and community medicine • Her attendance is good • She is a good and sincere girl and can do better with more concentrated efforts • Counseling given to all students for improvement • Students were told to contact mentor in case of any issues • Regularity and punctuality in attendance and discipline in studies was emphasised. • Overall told to cultivate healthy habits and maintain fitness and approach subject teachers for clarifying doubts or difficulties.</t>
  </si>
  <si>
    <t>Aditi Jain is a sincere , hardworking student. She has passed in all the subjects with good marks except physiology theory.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</si>
  <si>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AADYA CHAUDHRY</t>
  </si>
  <si>
    <t>AA0121001</t>
  </si>
  <si>
    <t>During the first mentor mentee meeting conducted on 18-05-2022 the mentor and mentee  introduced themselves to each other. Aadya is a good girl and interactive student and shows interest in learning and during dissection.Her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</si>
  <si>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2nd mentorship meeting was held on 12-08-2022 • 1st internal assessment marks and attendance was discussed. • Aadya has passed in all three subjects and she has done well. With a little more efforts and hard work she has the capacity to do very well in university examination • Her attendance is very good except in community medicine and needs to be above 80% • He is a good and hardworking girl. • Counseling given to all students for improvement • Students were told to contact mentor in case of any issues • Regularity and punctuality in attendance and discipline in studies was emphasised. • Overall told to cultivate healthy habits and maintain fitness and approach subject teachers for clarifying doubts or difficulties.</t>
  </si>
  <si>
    <t>Aadya is a good student. She has passed in all the subjects with good marks except physiology theory.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</si>
  <si>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AAYUSHI</t>
  </si>
  <si>
    <t>AA0121002</t>
  </si>
  <si>
    <t>During the first mentor mentee meeting conducted on 18-05-2022 the mentor and mentee  introduced themselves to each other. Aayushi is polite and obedient  girl and interactive student and shows keen interest in learning and during dissection.Her parents details and contact numbers and address,email ids were procured and noted. Aim of the mentorship program was explained and confidence given to the students to approach mentor during any need as the first to be contacted and informed and they could personally meet mentor or call the mentor any time, apart from the regular scheduled meetings if they have to discuss any matter if required.</t>
  </si>
  <si>
    <t>• 1st internal assessment marks and attendance was discussed. • Aayushi has passed in all three subjects except physiology theory and community medicine • Her attendance is good except in community medicine and in biochemistry ECE and needs to be above 80% • She is a good and hardworking girl and can do better with more concentrated efforts • Counseling given to all students for improvement • Students were told to contact mentor in case of any issues • Regularity and punctuality in attendance and discipline in studies was emphasised. • Overall told to cultivate healthy habits and maintain fitness and approach subject teachers for clarifying doubts or difficulties.</t>
  </si>
  <si>
    <t>Aayushi is a hardworking student. She has passed in all the subjects with good marks except physiology theory. 2nd Internal assessment marks and attendance was discussed. Academic Counseling given to all students for improvement of marks Students were told to contact mentor in case of any issues or doubts. Equal weightage to all 3 subjects and Regularity and punctuality in attendance and discipline in studies was emphasised. Overall told to cultivate healthy habits and maintain fitness and approach subject teachers for clarifying doubts or difficulties. Never indulge in any sort of Ragging was told to them. Complete whole syllabus reading before preliminary exams was emphasised and exam pattern discussed.</t>
  </si>
  <si>
    <t>Dr.Suma Dnyanesh</t>
  </si>
  <si>
    <t>ADVIKA VAIDHYANATHAN</t>
  </si>
  <si>
    <t>AA0121012</t>
  </si>
  <si>
    <t>09-05-2022</t>
  </si>
  <si>
    <t>Meeting was conducted on 9th may 2022. Introduction was done and general information was collected regarding the student and parents. Difficulties in hostel and college were asked, counselling was done. Student was encouraged to concentrate on studies</t>
  </si>
  <si>
    <t>10-08-2022</t>
  </si>
  <si>
    <t>Meeting was conducted on 10th August 2022 to discuss about the 1st IA marks and attendance.  Her attendance is good. She has scored good marks in all 3 subjects and needs to study hard to get distinction marks.</t>
  </si>
  <si>
    <t>18-11-2022</t>
  </si>
  <si>
    <t>Meeting was conducted on17th Nov 2022 to discuss about the 2nd IA marks and attendance.  Her attendance is good. She has scored good marks in all 3 subjects and needs to study hard to get distinction marks</t>
  </si>
  <si>
    <t>ADITYA SHRIVASTAVA</t>
  </si>
  <si>
    <t>AA0121010</t>
  </si>
  <si>
    <t>Meeting was conducted on 9th may 2022. Introduction was done and general information was collected regarding the student and parents. Problems in hostel and college were asked, counselling was done. Student was encouraged to study well and perform well academically</t>
  </si>
  <si>
    <t>Meeting was conducted on 10th August 2022 to discuss about the 1st IA marks and attendance.  His attendance is good but has to be more regular for the classes. He needs to study hard. Needs to concentrate more on physiology as he has failed in it. Student was encouraged to study well</t>
  </si>
  <si>
    <t>Meeting was conducted on17th Nov 2022 to discuss about the 2nd IA marks and attendance.  His attendance is good but has to be more regular for the classes. He needs to study hard. Needs to concentrate more on physiology &amp; biochemistry as he has failed in both of them. Counselling was done</t>
  </si>
  <si>
    <t>Aditya Kumar Tiwary</t>
  </si>
  <si>
    <t>AA0121008</t>
  </si>
  <si>
    <t>Meeting was conducted on 9th May 2022. Introduction was done and general information was collected regarding the student and parents. Problems in hostel and college were asked, counselling was done. Student was encouraged to study well</t>
  </si>
  <si>
    <t>Meeting was conducted on 10th August 2022 to discuss about the 1st IA marks and attendance.  His attendance is good but has to be more regular for the classes. He needs to study hard. Needs to concentrate more on anatomy as he has failed in it.Student was encouraged to study well</t>
  </si>
  <si>
    <t>Meeting was conducted on 17th Nov 2022 to discuss about the 2nd IA marks and attendance. He has not attended physio practicals and failed in theory.  His attendance is good but has to be more regular for the classes. He needs to study hard.</t>
  </si>
  <si>
    <t>AGAMDEEP SINGH BEDI</t>
  </si>
  <si>
    <t>AA0121014</t>
  </si>
  <si>
    <t>Meeting was conducted on 10th August 2022 to discuss about the 1st IA marks and attendance.  His attendance is good. Needs to concentrate more on anatomy as he has failed in it. Counselling is done.  Student was encouraged to study well</t>
  </si>
  <si>
    <t>Meeting was conducted on17th Nov 2022 to discuss about the 2nd IA marks and attendance.  His attendance is good. He has improved in his studies and passed in all 3subjects.</t>
  </si>
  <si>
    <t>Aditya</t>
  </si>
  <si>
    <t>AA0121009</t>
  </si>
  <si>
    <t>Meeting was conducted on 9th May 2022. Introduction was done and general information was collected regarding the student and parents. E- mail ids were collected. Issues in hostel and college were asked, counselling was done. Student was encouraged to be good academically</t>
  </si>
  <si>
    <t>Meeting was conducted on 10th August 2022 to discuss about the 1st IA marks and attendance.  His attendance is good but has to be more regular for the classes. He needs to study hard. Needs to concentrate more on anatomy as he has got less marks in it.</t>
  </si>
  <si>
    <t>Meeting was conducted on 17th Nov 2022 to discuss about the 2nd IA marks and attendance. His attendance is good but has to be more regular for the classes. He needs to study hard. Needs to concentrate more on anatomy as he has got less marks in it.</t>
  </si>
  <si>
    <t>Adya Khanna</t>
  </si>
  <si>
    <t>AA0121013</t>
  </si>
  <si>
    <t>Meeting was conducted on 9th May 2022. Introduction was done and general information was collected regarding the student and parents. Problems in hostel and college were asked, counselling was done. Student was encouraged to do well academically</t>
  </si>
  <si>
    <t>Meeting was conducted on 10th August 2022 to discuss about the 1st IA marks and attendance.  Her attendance is good. She needs to study hard. Needs to concentrate more on anatomy as she has got less marks in it. Student was encouraged to do well academically.</t>
  </si>
  <si>
    <t>ADITYA SINGH</t>
  </si>
  <si>
    <t>AA0121011</t>
  </si>
  <si>
    <t>Meeting was conducted on9th May 2022. Introduction was done and general information was collected regarding the student and parents. Problems in hostel and college were asked, counselling was done. Student was encouraged to study well</t>
  </si>
  <si>
    <t>Meeting was conducted on 10th August 2022 to discuss about the 1st IA marks and attendance.  His attendance is good but has to be more regular for the classes. He needs to study hard. Needs to concentrate more on physiology and biochemistry as he has failed in them.</t>
  </si>
  <si>
    <t>Meeting was conducted on17th Nov 2022 to discuss about the 2nd IA marks and attendance. His attendance is not so good and has to be very regular for the classes. He needs to study very very hard. Needs to concentrate on all the subjects as he has failed in all of them. Counselling was done</t>
  </si>
  <si>
    <t>Dr.Manisha More</t>
  </si>
  <si>
    <t>Akash</t>
  </si>
  <si>
    <t>AA0121015</t>
  </si>
  <si>
    <t>05-05-2022</t>
  </si>
  <si>
    <t>Discussion was done on various topics. How to study has been discussed with the student……Guidance and motivation was given to the student regarding studies.Importance of revision and making time table has been told to students..</t>
  </si>
  <si>
    <t>11-08-2022</t>
  </si>
  <si>
    <t>A Mentorship meeting has been conducted on 11th August 2022 with students. Discussion was done on results of Ist IA and other various topics. How to study has been discussed with the student……How to write answers in the exams has been told to students… Importance of taking care of health has been discussed …Advised to complete the portion on time and to make a time table for studies…Guidance and motivation was given to the student regarding studies.</t>
  </si>
  <si>
    <t>15-11-2022</t>
  </si>
  <si>
    <t>A Mentorship  meeting has been conducted on 15th Nov 2022 with students. Discussion was done on results of IInd IA and other various topics. How to study has been discussed with the student……How to write in detail and represent the answers in theory exams has been told to student… Importance of taking care of health has been discussed …Advised to make a time table for studies…Guidance and motivation was given to the student regarding studies…. He is a good student… Still he can do much better…..</t>
  </si>
  <si>
    <t>Ananya</t>
  </si>
  <si>
    <t>AA0121020</t>
  </si>
  <si>
    <t>As student was absent on 11th August 2022, an online Mentorship meeting has been conducted on same day with student. Discussion was done on results of Ist IA and other various topics. How to study has been discussed with the student……How to write answers in the exams has been told to students… Importance of taking care of health has been discussed …Advised to complete the portion on time and to make a time table for studies…Guidance and motivation was given to the student regarding studies.</t>
  </si>
  <si>
    <t>A Mentorship meeting has been conducted on 15th Nov 2022 with students . Discussion was done on results of IInd IA and other various topics. How to study has been discussed with the student……How to write answers in the exams has been told to students… Importance of taking care of health has been discussed …Advised to complete the portion on time and to make a time table for studies…Guidance and motivation was given to the student regarding studies….She is a good student… Still she can do better…..</t>
  </si>
  <si>
    <t>AMISHA GARHWAL</t>
  </si>
  <si>
    <t>AA0121018</t>
  </si>
  <si>
    <t>17-08-2022</t>
  </si>
  <si>
    <t>A Mentorship re-meeting has been conducted on 17th August 2022 with student as student was absent for meeting conducted on 11th August2022.  Discussion was done on results of Ist IA and other various topics. How to study has been discussed with the student……How to write answers in the exams has been told to students… Importance of taking care of health has been discussed …Advised to complete the portion on time and to make a time table for studies…. How to concentrate has been discussed...Guidance and motivation was given to the student regarding studies.</t>
  </si>
  <si>
    <t>A Mentorship re-meeting has been conducted on 15th Nov 2022 with student.  Discussion was done on results of IInd IA and other various topics. How to study has been discussed with the student……How to write and represent the answers in theory  exams has been told to students… Importance of taking care of health has been discussed …Advised to complete the portion on time and to make a time table for studies…. Guidance and motivation was given to the student regarding studies.</t>
  </si>
  <si>
    <t>ANINDITA DAS</t>
  </si>
  <si>
    <t>AA0121021</t>
  </si>
  <si>
    <t>A Mentorship meeting has been conducted on 15th Nov 2022 with students. Discussion was done on results of IInd IA and other various topics. How to study has been discussed with the student……How to write answers in the exams has been told to students… Importance of taking care of health has been discussed …Advised to complete the portion on time and to make a time table for studies…Guidance and motivation was given to the student regarding studies… Can do better…</t>
  </si>
  <si>
    <t>ANANT KUMAR SINGH</t>
  </si>
  <si>
    <t>AA0121019</t>
  </si>
  <si>
    <t>As student was absent on 11th August 2022 , an online Mentorship meeting has been conducted on the same day with student.  Discussion was done on results of Ist IA and other various topics. How to study has been discussed with the student……How to write answers in the exams has been told to students… Importance of taking care of health has been discussed …Advised to complete the portion on time,  to make a time table for studies and work hard… Guidance and motivation was given to the student regarding studies.</t>
  </si>
  <si>
    <t>A Mentorship meeting has been conducted on 15th Nov 2022 with students . Discussion was done on results of IInd IA and other various topics. How to study has been discussed with the student……How to write answers in the exams has been told to students… Importance of taking care of health has been discussed …Student has been told to complete the portion on time, to make a time table for studies … Student has been told to study hard …..… Guidance and motivation was given to the student regarding studies.</t>
  </si>
  <si>
    <t>AKSHITA GUPTA</t>
  </si>
  <si>
    <t>AA0121017</t>
  </si>
  <si>
    <t>A Mentorship meeting has been conducted on 11th August 2022 with students. Discussion was done on results of Ist IA and other various topics. How to study has been discussed with the student……How to write answers in the exams has been told to students… Importance of taking care of health has been discussed …Advised to complete the portion on time and to make a time table for studies…Importance of revision has been discussed....Guidance and motivation was given to the student regarding studies.</t>
  </si>
  <si>
    <t>A Mentorship meeting has been conducted on 15thNov 2022 with students. Discussion was done on results of IInd IA and other various topics. How to study has been discussed with the student……How to write the detailed  answers in the exams has been told to students… Importance of taking care of health has been discussed …Advised to complete the portion on time and to make a time table for studies…Importance of attendance has been told …..Guidance and motivation was given to the student regarding studies.</t>
  </si>
  <si>
    <t>AA0121016</t>
  </si>
  <si>
    <t>A Mentorship meeting has been conducted on 11th August 2022 with students. Discussion was done on results of Ist IA and other various topics. How to study has been discussed with the student……How to write answers in the exams has been told to students… Importance of taking care of health has been discussed …Advised to complete the portion on time , to make a time table for studies and work hard…Guidance and motivation was given to the student regarding studies.</t>
  </si>
  <si>
    <t>A Mentorship meeting has been conducted on 15th Nov 2022 with students. Discussion was done on results of IInd IA and other various topics. How to study has been discussed with the student……How to write answers in the exams has been told to student… Importance of taking care of health has been discussed …Advised to complete the portion on time, to make a time table for studies …. Student has been told to  work hard.. Importance of to revision and discussion has been discussed with the student …. Guidance and motivation was given to the student regarding studies…</t>
  </si>
  <si>
    <t>Dr.Smita S.Sonoli</t>
  </si>
  <si>
    <t>Jaanhavi Bassi</t>
  </si>
  <si>
    <t>AA0121070</t>
  </si>
  <si>
    <t>23-05-2022</t>
  </si>
  <si>
    <t>ice breaking 
discussed regadring academic and non-acaemic issues 
Gudided them to read well</t>
  </si>
  <si>
    <t>discussed about their food habits and leisure time activities 
asked her  to sleep  well
discussed about how to reduce stress</t>
  </si>
  <si>
    <t>Aked to read well for upcoming exams
discussed about attendance , eligibility for  exams</t>
  </si>
  <si>
    <t>HITESH SHARMA</t>
  </si>
  <si>
    <t>AA0121065</t>
  </si>
  <si>
    <t>discussed about their food habits and leisure time activities 
asked him to sleep  well and eat eggs on daily basis</t>
  </si>
  <si>
    <t>ISHITA AGARWAL</t>
  </si>
  <si>
    <t>AA0121068</t>
  </si>
  <si>
    <t>discussed about their food habits and leisure time activities 
asked him to sleep  well and eat eggs on daily basis 
discussed about how to reduce stress</t>
  </si>
  <si>
    <t>Isha</t>
  </si>
  <si>
    <t>AA0121067</t>
  </si>
  <si>
    <t>discussed about their food habits and leisure time activities 
asked her  to sleep  well and eat eggs on daily basis</t>
  </si>
  <si>
    <t>Hiya</t>
  </si>
  <si>
    <t>AA0121066</t>
  </si>
  <si>
    <t>she did not attend the meeting</t>
  </si>
  <si>
    <t>Ishwar</t>
  </si>
  <si>
    <t>AA0121069</t>
  </si>
  <si>
    <t>31-05-2022</t>
  </si>
  <si>
    <t>HARSHITHA G. H.</t>
  </si>
  <si>
    <t>AA0121064</t>
  </si>
  <si>
    <t>she has scored well in her exams 
discussed about their food habits and leisure time activities</t>
  </si>
  <si>
    <t>she has scored well in her exams 
Asked to read well for Final exams</t>
  </si>
  <si>
    <t>Dr.V.B.Jabannavar</t>
  </si>
  <si>
    <t>Jahnvi</t>
  </si>
  <si>
    <t>AA0121071</t>
  </si>
  <si>
    <t>Details were collected from the students. Counseling was done for students regarding the studies and hostel issues.</t>
  </si>
  <si>
    <t>Attendance and IA marks were shown to the students.
Difficulties faced were addressed and solved.</t>
  </si>
  <si>
    <t>Jahnvi is doing well in her studies. Has maintained her attendance also. Had certain academic queries which were addressed in the meeting</t>
  </si>
  <si>
    <t>KAVYA AGARWAL</t>
  </si>
  <si>
    <t>AA0121076</t>
  </si>
  <si>
    <t>Mentorship program details were shared with the student. As she had lot of apprehension about studies especially how to face the examiners during viva exams. The same issue was discussed and solutions suggested to her.</t>
  </si>
  <si>
    <t>She is doing good with her studies here. But still there is scope of improvement for her. No issues with the attendance.</t>
  </si>
  <si>
    <t>Kavya has done well in the exams . Has good attendance also.Keep it up</t>
  </si>
  <si>
    <t>JAY ASAWA</t>
  </si>
  <si>
    <t>AA0121072</t>
  </si>
  <si>
    <t>Student details and parent details as per the format was taken. He was advised regarding time allocation for subject during the studies.</t>
  </si>
  <si>
    <t>Has done quiet well in the exams. Was apprehensive about few issues related to classes which was talked with the concerned staff and resolved. Regularly meets the mentor for all his concerns and is counselled properly regarding it. Doing well with the studies.</t>
  </si>
  <si>
    <t>Jay has done quiet well in the second internal exams . But he has less attendance so was advised to attend all the classes conducted here after the meeting. Was given counselling regarding studies and balancing life with other emerging issues. Keeps meeting the staff on regular basis.</t>
  </si>
  <si>
    <t>GANDHAR DINKAR KAMAT</t>
  </si>
  <si>
    <t>AA0121074</t>
  </si>
  <si>
    <t>The objectives of the mentorship program were explained to him and advised regarding the attendance and studies .</t>
  </si>
  <si>
    <t>Attendance and IA marks were shown .Had some queries regarding attendance on Contineo app which was clarified. He was also advised regarding improving his representation skills in the exams due to which his were less in the first IA exams. He has been asked to improve the scores in the coming exams.</t>
  </si>
  <si>
    <t>Gandhar Dinkar is having good attendance.Has done well in studies also. Has to do well in Community medicine also.</t>
  </si>
  <si>
    <t>KARTIK SEHRAWAT</t>
  </si>
  <si>
    <t>AA0121075</t>
  </si>
  <si>
    <t>Student and parents contact number and email id was collected. Explained to him regarding the importance of attendance of each component in CBME.</t>
  </si>
  <si>
    <t>He is studying very well and has performed very good in the exams. He has been asked to improve the hand writing part. Overall attendance and scores are too good. Keep reading the same.</t>
  </si>
  <si>
    <t>Kartik is very good in studies but he is very notorious . Does not concentrate in the class. Has to change his attitude and approach in life.</t>
  </si>
  <si>
    <t>Khan Shaistah Siraj Ahmed</t>
  </si>
  <si>
    <t>AA0121077</t>
  </si>
  <si>
    <t>30-05-2022</t>
  </si>
  <si>
    <t>Details were collected from the student. Issues regarding hostel were addressed and solved.</t>
  </si>
  <si>
    <t>Has not done well in her exams. Has been advised to study hard . No problem with her attendance.</t>
  </si>
  <si>
    <t>Saishta has to improve herself in Physiology and Biochemistry. Work hard to make up herself in the preliminary exams.</t>
  </si>
  <si>
    <t>KAILA YOGANAND REDDY</t>
  </si>
  <si>
    <t>AA0121073</t>
  </si>
  <si>
    <t>As Yoganand was absent during the scheduled meeting he was asked to meet again during the office hours. He was briefed about the program and other details were collected.</t>
  </si>
  <si>
    <t>His performance in the exams is not up to the mark. Has to work hard and improve his scores in the further exams. Was advised about how to study and allocate time for the same.</t>
  </si>
  <si>
    <t>Yoganand Reddy has badly performed in the exams inspite of repeated advices.Has to really work hard</t>
  </si>
  <si>
    <t>Dr.Reshma D.C</t>
  </si>
  <si>
    <t>KSHITIJA RAJEEV SINGH</t>
  </si>
  <si>
    <t>AA0121084</t>
  </si>
  <si>
    <t>25-05-2022</t>
  </si>
  <si>
    <t>Introducing each other was done . Details of the students and parents contact details were collected. Discussion was done on syudy methodology, Time planning and management . Difficulties faced, if any were asked individually.</t>
  </si>
  <si>
    <t>Discussion was done on study methodology and time management . She was asked to improve her performance in anatomy</t>
  </si>
  <si>
    <t>She was told to improve her score. Discussion was done on preparation for upcoming preliminary exam.</t>
  </si>
  <si>
    <t>KSHITIJ SINGH PARIHAR</t>
  </si>
  <si>
    <t>AA0121083</t>
  </si>
  <si>
    <t>Discussion was done on study method and time management . He has good attendance in all three departments . He was asked to improve his performance better than he has done for first IA</t>
  </si>
  <si>
    <t>He was told that he can improve his score. Discussion was done on preparation for upcoming preliminary exam.</t>
  </si>
  <si>
    <t>KHUSHI SONI</t>
  </si>
  <si>
    <t>AA0121081</t>
  </si>
  <si>
    <t>Discussion was done on study methodology . She has scored good in all 3 subjects , was asked to put more efforts. She has good attendance in all departments</t>
  </si>
  <si>
    <t>She was told that she can improve her score and attendence. Discussion was done on preparation for upcoming preliminary exam.</t>
  </si>
  <si>
    <t>KHUSHI AGARWAL</t>
  </si>
  <si>
    <t>AA0121078</t>
  </si>
  <si>
    <t>Discussion was done on studying methodology. Her score was comparatively less in Anatomy , so she was adviced to improve next time. She has good attendance in all subjects.</t>
  </si>
  <si>
    <t>She has scored well in all 3 subjects and also has good attendance. Discussion was done on preparation for upcoming preliminary exam.</t>
  </si>
  <si>
    <t>KRITI GIRISH PAI</t>
  </si>
  <si>
    <t>AA0121082</t>
  </si>
  <si>
    <t>Discussion was done on study methodology . She was asked to maintain good attendance. She has scored good in all three subjects</t>
  </si>
  <si>
    <t>She has scored well in all subjects and has good attendance . Discussion was done on preparation for upcoming preliminary exam.</t>
  </si>
  <si>
    <t>KHUSHI LAKHMANI</t>
  </si>
  <si>
    <t>AA0121080</t>
  </si>
  <si>
    <t>Discussion was done on study methodology. She has score good in all subjects and has good attendance</t>
  </si>
  <si>
    <t>She has scored well in all 3 subjects and has good attendance. Discussion was done on preparation for upcoming preliminary exam.</t>
  </si>
  <si>
    <t>Khushi Koutanali</t>
  </si>
  <si>
    <t>AA0121079</t>
  </si>
  <si>
    <t>Discussion was done on improving score in all subjects . Attendance is good in all three departments</t>
  </si>
  <si>
    <t>Khushi has scored OK in all 3 subjects but scored less in community medicine . She was told to improve and Discussion was done on preparation for upcoming preliminary exam.</t>
  </si>
  <si>
    <t>DR.Rachana kulkarni</t>
  </si>
  <si>
    <t>ANURAG BOSE</t>
  </si>
  <si>
    <t>AA0121027</t>
  </si>
  <si>
    <t>24-05-2022</t>
  </si>
  <si>
    <t>brief personal introduction was done
overview of the mbbs course was discussed
rules &amp; regulations were made clear</t>
  </si>
  <si>
    <t>he has fairly done well except anatomy theory...keep putting efforts to excel in future</t>
  </si>
  <si>
    <t>he has fairly done well except physiology theory...attendance in biochemistry SDL is less than 75%..keep putting efforts to excel in future</t>
  </si>
  <si>
    <t>ANUSHREE RAJ</t>
  </si>
  <si>
    <t>AA0121028</t>
  </si>
  <si>
    <t>brief introduction was taken 
overall guidance about the course,studying pattern was discussed</t>
  </si>
  <si>
    <t>She has fairly done well except physiology and anatomy theory...keep putting efforts to excel in future</t>
  </si>
  <si>
    <t>She has fairly done well except physiology and biochemistry theory...keep putting efforts to excel in future</t>
  </si>
  <si>
    <t>ANSHUMAN SINGH</t>
  </si>
  <si>
    <t>AA0121025</t>
  </si>
  <si>
    <t>information about previous schooling,college was taken
discipline and rules and regulations of the course was made clear,especially regarding the use of mobile gadgets ,etc</t>
  </si>
  <si>
    <t>he has fairly done well in all subjects. Also  his attendance is satisfactory.</t>
  </si>
  <si>
    <t>he has fairly done well in all subjects except physiology theory. Also  his attendance is satisfactory except biochemistry SGT.</t>
  </si>
  <si>
    <t>Anjana Koora</t>
  </si>
  <si>
    <t>AA0121022</t>
  </si>
  <si>
    <t>got introduced about her native,family,
guided about the overall course,syllabus and way of studying</t>
  </si>
  <si>
    <t>She has fairly done well except physiology and biochemistry theory.Also  her biochemistry ECE attendance is below 75%..keep putting efforts to excel in future</t>
  </si>
  <si>
    <t>She has fairly done well except physiology and biochemistry theory.Also  her biochemistry SDL attendance is below 75%..need to  put dedicated efforts in physiology &amp; biochemistry .</t>
  </si>
  <si>
    <t xml:space="preserve">ANKALKHOPE PREETAM DHANPAL </t>
  </si>
  <si>
    <t>AA0121023</t>
  </si>
  <si>
    <t>brief personal introduction was taken
overall guidance about course ,studying pattern was given</t>
  </si>
  <si>
    <t>He has to concentrate in anatomy &amp; physiology  theory. Needs to put lot of efforts to score well.</t>
  </si>
  <si>
    <t>He has scored very less  in anatomy &amp; physiology  theory. even biochemistry he has scored less  .Needs to put lot of efforts to score well.his attendance in biochemistry SGT is less than 75%</t>
  </si>
  <si>
    <t>ANSH ARORA</t>
  </si>
  <si>
    <t>AA0121024</t>
  </si>
  <si>
    <t>personal introduction was taken.
overview of the mbbs course and rules and regulations were discussed</t>
  </si>
  <si>
    <t>he has fairly done well except  anatomy  &amp; physiology theory. Need lots of efforts to excel.</t>
  </si>
  <si>
    <t>he has fairly done well except physiology theory. Need lots of efforts to excel.</t>
  </si>
  <si>
    <t>ANUP TIWARI</t>
  </si>
  <si>
    <t>AA0121026</t>
  </si>
  <si>
    <t>brief introduction was taken
discipline,rules and regulationswere made clear
overview of the mbbs course was given</t>
  </si>
  <si>
    <t>he has fairly done well but needs to put lot of efforts still. Also his biochemistry ECE attendance is below 75%..keep putting efforts to excel in future</t>
  </si>
  <si>
    <t>he has fairly done well except physiology.but needs to put lot of efforts still. Also his biochemistry SGT,SDL,ECE attendance is below 75%..</t>
  </si>
  <si>
    <t>Dr Anuradha B patil</t>
  </si>
  <si>
    <t>MANAS AGGARWAL</t>
  </si>
  <si>
    <t>AA0121090</t>
  </si>
  <si>
    <t>02-05-2022</t>
  </si>
  <si>
    <t>Meeting was held on 2nd may 2022 all seven students, email id and contact number of parents been collected. Was briefed about the programme and regular meetings</t>
  </si>
  <si>
    <t>01-08-2022</t>
  </si>
  <si>
    <t>Meeting was held on 1 st August, after 1st IA marks were put up, academic performance is good, cneed to maintain this, with same pace</t>
  </si>
  <si>
    <t>3rd mentorship meeting was held after 2 IA marks of all department were shown, a mail of the same was sent to the parent . 2nd IA marks and attendance was satisfcatory. Also asked for any academic and non acedemic isssues if any</t>
  </si>
  <si>
    <t>KUNCHUR V M</t>
  </si>
  <si>
    <t>AA0121086</t>
  </si>
  <si>
    <t>Meeting was held on 1 st August after 1st IA marks were put up, academic performance is not satisfactory , can be improved with l effort</t>
  </si>
  <si>
    <t>3rd mentorship meeting was held after 2 IA marks of all department were shown, a mail of the same was sent to the parent . Student asked to workhard , do focused reading . Also asked for any academic and non acedemic isssues if any</t>
  </si>
  <si>
    <t>LAHARI R GOWDA</t>
  </si>
  <si>
    <t>AA0121087</t>
  </si>
  <si>
    <t>Meeting was held on 1 st August, after 1st IA marks were put up, academic performance is ok , can be improved with  effort,kindly seek guidance if needed</t>
  </si>
  <si>
    <t>MANVI SINGH</t>
  </si>
  <si>
    <t>AA0121091</t>
  </si>
  <si>
    <t>21-06-2022</t>
  </si>
  <si>
    <t>Malvika</t>
  </si>
  <si>
    <t>AA0121089</t>
  </si>
  <si>
    <t>Meeting was held on 1 st August, after 1st IA marks were put up, academic performance needs to be improved .</t>
  </si>
  <si>
    <t>KULKARNI RADHA RAJIV</t>
  </si>
  <si>
    <t>AA0121085</t>
  </si>
  <si>
    <t>Meeting was held on 2nd may 2022all seven students, email id and contact number of parents been collected. Was briefed about the programme and regular meetings</t>
  </si>
  <si>
    <t>Meeting was held on 1 st August, after 1st IA marks were put up, academic performance is good, can be improved with little more effort</t>
  </si>
  <si>
    <t>LIKHITHA N</t>
  </si>
  <si>
    <t>AA0121088</t>
  </si>
  <si>
    <t>Meeting was held on 1 st August, after 1st IA marks were put up, academic performance needs to be improved ,  with little more effort</t>
  </si>
  <si>
    <t>Dr. Deepti M. Kadeangadi</t>
  </si>
  <si>
    <t>Saloni Anurag Manglik</t>
  </si>
  <si>
    <t>AA0121145</t>
  </si>
  <si>
    <t>19-05-2022</t>
  </si>
  <si>
    <t>Student was introduced to Mentorship Program. Email id and mobile numbers of parents were collected. Students were asked attend classes regularly
Detailed introduction was taken by each student. Email id and mobile numbers of parents were collected. Told her to Study well and to attend the classes regularly. If any problems they can approach me.</t>
  </si>
  <si>
    <t>05-08-2022</t>
  </si>
  <si>
    <t>Attending classes regularly in all subjects. Told to continue the same.
Scored well in all theory and practical Exams. Advised to continue the same and do still better in community medicine in Block II exams</t>
  </si>
  <si>
    <t>Multi-talented girl... Attending classes regularly in all subjects. Told to continue the same.
Scored well in all theory and practical Exams. Advised to continue the same and do still better in Preliminary exams
She can get distinction All rounder girl</t>
  </si>
  <si>
    <t>Samar Singh</t>
  </si>
  <si>
    <t>AA0121147</t>
  </si>
  <si>
    <t>He is attending Practical classes in all subjects regularly, but theory attendance is less and very less in community medicine. Told him to attend classes regularly. He has done well in practical exams of all subjects but not in the theory exams in block I, counselled him to attend theory classes regularly and improve in Theory exam performance in next exams</t>
  </si>
  <si>
    <t>Attending classes regularly in this term in all subjects but still the requirement is 80%
 Needs to score well in physiology and biochemistry subjects
Told to do better in Preliminary examinations</t>
  </si>
  <si>
    <t>Sakshi Kuligod</t>
  </si>
  <si>
    <t>AA0121144</t>
  </si>
  <si>
    <t>Attendance is less in Biochemistry and community Medicine subjects Told to attend classes regularly. Internal marks are less in all subjects... she told me she was not keeping well 
Counselled her to do well in Block II Exams</t>
  </si>
  <si>
    <t>Told to attend classes regularly. Needs to score well in physiology and biochemistry subjects Told her to group studies and do well in prelims in all subjects</t>
  </si>
  <si>
    <t>Sadhana S Hanchate</t>
  </si>
  <si>
    <t>AA0121141</t>
  </si>
  <si>
    <t>Detailed introduction was taken by each student 
Told  her to Study well and told to attend the classes regularly.
 If any problems they can approach  me.</t>
  </si>
  <si>
    <t>She is a very good student. Attends all classes regularly.
She is doing well in all subjects,  she needs to concentrate on Community Medicine subject also and do well in second block exams</t>
  </si>
  <si>
    <t>She is sincere and hardworking student. She is doing well in all subjects she needs to concentrate on Biochemistry subject and do well in Preliminary exams</t>
  </si>
  <si>
    <t xml:space="preserve">Sahil S Argi </t>
  </si>
  <si>
    <t>AA0121142</t>
  </si>
  <si>
    <t>Student was introduced to Mentorship Program. Email id and mobile numbers of parents were collected.
Detailed introduction was taken by each student. Email id and mobile numbers of parents were collected. Told her to Study well and to attend the classes regularly. If any problems they can approach me.</t>
  </si>
  <si>
    <t>He has attended classes regularly except AETCOM, ECE and Community Medicine classes. Advised him to attend all classes regularly. 
Not done well in any subjects in first internal Exams…… 
Counselled him to study better and do well in next exams</t>
  </si>
  <si>
    <t>He needs to attend all classes regularly and concentrate on Anatomy and Biochemistry theory subjects and do well in Preliminary exams
Advised him to do group studies</t>
  </si>
  <si>
    <t>Saket Shubham</t>
  </si>
  <si>
    <t>AA0121143</t>
  </si>
  <si>
    <t>Attendance is less in Biochemistry and community Medicine subjects Told to attend all classes regularly. Internal marks are less in all subjects... 
Counselled  to do well in Block II Exams</t>
  </si>
  <si>
    <t>He had health problem and was admitted in hospital, so he could not attend classes regularly 
Spoke with him and his father and told his batchmates to help him with studies
Counselled to do well in Preliminary Exams
He said he will be joining classes from next week</t>
  </si>
  <si>
    <t>Saloni Singh</t>
  </si>
  <si>
    <t>AA0121146</t>
  </si>
  <si>
    <t>Attending classes regularly in all subjects. Told to continue the same.
Scored well in all theory and practical Exams. Advised to continue the same and do still better in community medicine in preliminary exams</t>
  </si>
  <si>
    <t>Dr. Asha A. Bellad</t>
  </si>
  <si>
    <t>SAMRAGYE BHATTACHARJEE</t>
  </si>
  <si>
    <t>AA0121149</t>
  </si>
  <si>
    <t>Conducted meeting with her, collected information about her contact no. her parents phone nos and  email id  and told her that i will be mailing  regularly henceforth about her performance in  assessments and attendance report to her parents  Also told her to attend classes regularly and to contact me if faced with any problems. Asked her to create a whatsapp group of all my 7 mentees.</t>
  </si>
  <si>
    <t>She has not done well in theory exam of Physiology , so told her to study hard and put more efforts to excel in future</t>
  </si>
  <si>
    <t>she has  done well in all  exams but can still improve with more hard work….… her attendance in Community Medicine needs to improve…henceforth she has to attend  all classes n field visits regularly, along with doing well in academics…happy to see that she is engaging in extra curricular activities and sports aswell…should continue the same.</t>
  </si>
  <si>
    <t>SAMIKSHA AGGARWAL</t>
  </si>
  <si>
    <t>AA0121148</t>
  </si>
  <si>
    <t>Conducted meeting with her, collected information about her contact no.her parents email id and contact no and told her that i will be mailing henceforth regularly about her performance and  assessments and attendance report to her parents Also told her to attend classes regularly and to contact me if faced with any problem.</t>
  </si>
  <si>
    <t>She has not done well in theory exam of Physiology, Biochemistry and Community Medicine, so told her to study hard and put more efforts to excel in future</t>
  </si>
  <si>
    <t>she has not done well in theory exam of Physiology and Biochemistry …needs to put more efforts to excel in future - counselled about the same</t>
  </si>
  <si>
    <t>SANJANA P</t>
  </si>
  <si>
    <t>AA0121153</t>
  </si>
  <si>
    <t>Conducted meeting with her, collected information about her contact no. her parents phone nos and email id and told her that i will be mailing regularly henceforth about her performance in assessments and attendance report to her parents Also told her to attend classes regularly and to contact me if faced with any problems. enquired about her hobbies also. Asked her about any problems with studies.</t>
  </si>
  <si>
    <t>She has not done well in theory exam of Anatomy, Biochemistry and Community Medicine, so told her to study hard and put more efforts to excel in future</t>
  </si>
  <si>
    <t>she has not done well in theory exam of Biochemistry and Community Medicine…needs to put more efforts to excel in future</t>
  </si>
  <si>
    <t>Sanjana Guttedar</t>
  </si>
  <si>
    <t>AA0121152</t>
  </si>
  <si>
    <t>Conducted meeting with her, collected information about her contact no. her parents phone nos and email id and told her that i will be mailing regularly henceforth about her performance in assessments and attendance report to her parents. Also told her to attend classes regularly and to contact me if faced with any problems. Encouraged her to study well.</t>
  </si>
  <si>
    <t>She has not done well in theory exam of Anatomy, Physiology, Biochemistry and Community Medicine, even in Anatomy practicals.....also....so told her to study hard and put more efforts to excel in future ,</t>
  </si>
  <si>
    <t>she has not done well in theory exam of Physiology and Biochemistry …needs to put more efforts to excel in future</t>
  </si>
  <si>
    <t>SANA NAZIM PARKAR</t>
  </si>
  <si>
    <t>AA0121150</t>
  </si>
  <si>
    <t>Conducted meeting with her, collected information about her contact no. her parents phone nos and email id and told her that i will be mailing regularly henceforth about her performance in assessments and attendance report to her parents Also told her to attend classes regularly and to contact me if faced with any problems. enquired about her hobbies also.</t>
  </si>
  <si>
    <t>She has not done well in theory exam of Community Medicine, so told her to study well and put more efforts to excel in future</t>
  </si>
  <si>
    <t>she has not done well in theory exam of  Community Medicine…needs to put more efforts to excel in future, even her attendance in Community Medicine needs to improve, henceforth she needs to attend all classes regularly</t>
  </si>
  <si>
    <t>SANYA MAHESH BAGALI</t>
  </si>
  <si>
    <t>AA0121154</t>
  </si>
  <si>
    <t>Conducted meeting with her, collected information about her contact no. her parents phone nos and email id and told her that i will be mailing regularly henceforth about her performance in assessments and attendance report to her parents Also told her to attend classes regularly and to contact me if faced with any problems. enquired about her hobbies also. Encouraged her to study well.</t>
  </si>
  <si>
    <t>She has not done well in theory exam of Anatomy, Physiology, Biochemistry and Community Medicine, so told her to study hard and put more efforts to excel in future, even her attendance is low in Anatomy ECE, Biochemistry ECE and Community Medicine...so told her to attend classes regularly and be punctual</t>
  </si>
  <si>
    <t>she has not done well in theory exam of Physiology and  Biochemistry …needs to put more efforts to excel in future, her attendance is less in Anatomy ECE, Biochemistry Tutorial and SDL,,,needs to attend classes regularly henceforth</t>
  </si>
  <si>
    <t>Sanjana</t>
  </si>
  <si>
    <t>AA0121151</t>
  </si>
  <si>
    <t>Conducted meeting with her, collected information about her contact no. her parents phone nos and email id and told her that i will be mailing regularly henceforth about her performance in assessments and attendance report to her parents Also told her to attend classes regularly and to contact me if faced with any problems. Enquired about her hobbies also. Asked her about her performance in class test.</t>
  </si>
  <si>
    <t>She has done well in theory exams….Her attendance is less in  Community Medicine…needs to  attend  classes regularly, happy to see her engaging in extra curricular activities aswell</t>
  </si>
  <si>
    <t>Dr. Ashwini Ratnakar</t>
  </si>
  <si>
    <t>MEHEEKA AGRAWAL</t>
  </si>
  <si>
    <t>AA0121094</t>
  </si>
  <si>
    <t>Student parents contact details and email id was documented. Mentee was asked to share their problems, if any. Mentee was told to be sincere and study well and the importance of attendance was also emphasized.</t>
  </si>
  <si>
    <t>Meheeka attended 2nd mentor mentee meeting. 1st IA marks and attendance was discussed. SGT attendance in biochemistry is low. She was asked to attend all classes regularly. She was asked to solve the previous year's question papers as her theory marks were low in physiology. She was asked to share issues if any.</t>
  </si>
  <si>
    <t>Meheeka attended 3rd mentor mentee meeting. 2nd IA marks and attendance was discussed. Meheeka  has Attendance shortage of Biochemistry SDL. She was asked to attend all classes regularly. She was asked to share issues if any.Students health and well being was also discussed.</t>
  </si>
  <si>
    <t>Mohammed Ayan</t>
  </si>
  <si>
    <t>AA0121096</t>
  </si>
  <si>
    <t>Parents contact details and email id was documented. Mentee was asked to share problems, if any. 
Mentee was warned against talking during class as was brought to my notice by professor of biochemistry.He was told to be sincere and study well and the importance of attendance was also emphasized.</t>
  </si>
  <si>
    <t>M. Ayan attended 2nd mentor-mentee meeting. 1st IA marks and attendance were discussed. SGT attendance in biochemistry is low, and SDL in physiology is 0. He was asked to attend all classes regularly. He was asked to solve previous year's question papers as her theory marks were low in all subjects. He was asked to share issues if any.</t>
  </si>
  <si>
    <t>M. Ayan attended the scheduled 3rd mentor-mentee meeting. 2nd IA marks and attendance was discussed. Shortage of Attendance in Biochemistry Tutorial/SGT/IT and Physiology ECE was noted. Need for
Biochemistry theory marks improvement was emphasized.He was asked to attend all classes regularly and solve previous year's question papers. Ayan was asked about his Health and well being.</t>
  </si>
  <si>
    <t>MITALI DATTAJI PATIL</t>
  </si>
  <si>
    <t>AA0121095</t>
  </si>
  <si>
    <t>Mentee was introduced to mentorship program. Mentee was told to be sincere and study well and the importance of attendance was also emphasized. Student parents contact details and email id was documented.</t>
  </si>
  <si>
    <t>Mitali attended 2nd mentor-mentee meeting. 1st IA marks and attendance were discussed. She was asked to continue to attend all classes regularly. She was asked to solve previous year's question papers as her theory and practical marks were low in anatomy and physiology. She was asked if she had any other issues to discuss</t>
  </si>
  <si>
    <t>Mitali attended 3rd mentor-mentee meeting. 2nd IA marks and attendance were discussed.Biochemistry theory marks need to be improved upon which was stressed in the meeting. She was asked to continue to attend all classes regularly. She was asked if she had any other issues to discuss</t>
  </si>
  <si>
    <t>Monika</t>
  </si>
  <si>
    <t>AA0121098</t>
  </si>
  <si>
    <t>Mentee was absent for the meeting. She was conveyed to meet mentor at a later date.</t>
  </si>
  <si>
    <t>Student was introduced to mentorship program. Parent contact details were documented. Mentee was asked to share if any issues, be regular to college and study regularly.</t>
  </si>
  <si>
    <t>Monika attended 2nd mentor-mentee meeting. 1st IA marks and attendance were discussed. Her practical attendance in anatomy and biochemistry is low. She was told to attend all classes regularly and solve the previous year's question papers. She was asked to share issues if any.</t>
  </si>
  <si>
    <t>23-11-2022</t>
  </si>
  <si>
    <t>Monika attended 3rd mentor-mentee meeting. 2nd IA marks and attendance were discussed.MONIKA has shortage of attendance in Anatomy(Practical), Biochemistry (Practical, Tutorial/SGT, Aetcom). Marks in the subject of Physiology, Biochemistry, Community medicine need to be improved upon. She was told to attend all classes regularly and solve the previous year's question papers. She was asked to share issues if any.</t>
  </si>
  <si>
    <t>MEENAKSHI MADARIMATH</t>
  </si>
  <si>
    <t>AA0121092</t>
  </si>
  <si>
    <t>Mentee was told to be sincere and study well and the importance of attendance was also emphasized. Student parents contact details and email id was documented. Mentee was asked to share their problems, if any.</t>
  </si>
  <si>
    <t>Meenakshi did not attend the 2nd mentor-mentee meeting. She is asked to meet the mentor in the next week's follow-up meeting</t>
  </si>
  <si>
    <t>Meenakshi was not present for the scheduled mentor mentee meeting on 22-11-22. She has shortage of attendance in  Biochemistry Tutorial /SGT/IT. She was informed to meet the mentor during follow up meeting.</t>
  </si>
  <si>
    <t>Mohammed</t>
  </si>
  <si>
    <t>AA0121097</t>
  </si>
  <si>
    <t>Mentee was introduced to mentorship program.His parents contact details and email id was documented. Mentee was asked to share their problems, if any. He was told to be sincere and study well and the importance of attendance was also emphasized</t>
  </si>
  <si>
    <t>Saadi Ali Khan did not attend 2nd mentor-mentee meeting. His Attendance in anatomy and biochemistry is low. He has not attended the Ist IA exam in all subjects. He is told to meet his mentor in the follow-up meeting next week.</t>
  </si>
  <si>
    <t>16-08-2022</t>
  </si>
  <si>
    <t>Follow up meeting 2-M Ali Khan attended the follow up meeting in the month of september and expressed his difficulties related to his mothers health, his own health and treatment and issues regarding inability to concentrate on studies. He was told to meet the official JNMC councilor and meet the mentor regularly to discuss issues further.</t>
  </si>
  <si>
    <t>M Saadi Ali Khan did not attend the scheduled 3rd mentor-mentee meeting.In the 2nd IA report it was absent for all the Subject practical exams. Theory Marks are very low. Shortage of Attendance in most of the subjects is also noticed.
 He is informed to meet the mentor in the follow-up meeting.</t>
  </si>
  <si>
    <t>MEGHNA SADWANI</t>
  </si>
  <si>
    <t>AA0121093</t>
  </si>
  <si>
    <t>Mentee was told to study well and the importance of attendance was also emphasized. Student parents contact details and email id was documented. Mentee was asked to share their problems, if any.</t>
  </si>
  <si>
    <t>Megha attended 2nd mentor-mentee meeting. She is asked to attend all classes regularly. 1st IA marks and attendance were discussed. She is told to solve previous year's question papers as her theory marks were low in all subjects. She was asked if she wanted to discuss any other issues.</t>
  </si>
  <si>
    <t>Meghna attended the scheduled 3rd mentor-mentee meeting. She is asked to attend all classes regularly. 2nd IA marks and attendance was discussed. She is told to work more on theory of all the subjects and solve previous year's question papers.Her theory marks are low in all subjects. She was asked if she wanted to discuss any other issues.</t>
  </si>
  <si>
    <t>Dr. Manasi Gosavi</t>
  </si>
  <si>
    <t>NANDINI HARISH KARKERA</t>
  </si>
  <si>
    <t>AA0121103</t>
  </si>
  <si>
    <t>Introductory meeting conducted. Student details including phone number, Parents Email ID and Parents phone numbers were collected. Students were asked to maintain &gt;75% attendance in each subject [Including theory, practical, SDL, AETCOM, SGT &amp; ECE).Extracurricular interests &amp; hobbies of the students were discussed.  Students gave positive feedback about the environment in the classroom, campus &amp; hostel facility. Students were asked to approach me at any time, if they are facing difficulty/issues in any curricular or other matters.</t>
  </si>
  <si>
    <t>The student was not present for the mentorship meeting.  The student has performed well in practicals of all subjects, however, she needs to work harder on scoring better in theory Anatomy.
Attendance in all subjects is satisfactory</t>
  </si>
  <si>
    <t>The student has performed well in practicals of all subjects, however, she needs to work harder on scoring better in theory biochemistry. 
Attendance in all subjects is satisfactory</t>
  </si>
  <si>
    <t>Nabeel</t>
  </si>
  <si>
    <t>AA0121101</t>
  </si>
  <si>
    <t>The student has performed well in practicals of all subjects, however, he needs to work harder on scoring better in Anatomy theory paper. 
Attendance in theory &amp; practical is satisfactory, but there is shortage in SDL Biochemistry &amp; Anatomy tutorial/SGT</t>
  </si>
  <si>
    <t>The student has performed well in practicals of all subjects, however, he needs to work harder on scoring better in Physiology &amp; Biochemistry. 
Attendance in theory &amp; practical is satisfactory, but there is shortage in SDL &amp; tutorial Biochemistry.</t>
  </si>
  <si>
    <t>NEHA NEETHA GONUGUNTLA</t>
  </si>
  <si>
    <t>AA0121105</t>
  </si>
  <si>
    <t>The student has performed well in physiology &amp; biochemistry. However needs to work harder in anatomy. 
Attendance in all subjects is satisfactory</t>
  </si>
  <si>
    <t>The student has performed well in practical’s of all subjects. However, she needs to improve in Biochemistry theory. Asked to work harder.
Attendance in all subjects is satisfactory.</t>
  </si>
  <si>
    <t>NAMAN RAJ</t>
  </si>
  <si>
    <t>AA0121102</t>
  </si>
  <si>
    <t>The student needs to work hard as theory marks in all three subjects is unsatisfactory. 
Attendance in theory &amp; practical is satisfactory, but there is shortage in ECE biochemistry &amp; Anatomy tutorial/SGT</t>
  </si>
  <si>
    <t>The student has not attended the mentorship meeting. The student has performed satisfactorily in practical’s of all subjects, however, he needs to work harder in scoring better in physiology &amp; biochemistry theory papers. 
Attendance in theory &amp; practical is satisfactory, but there is shortage in anatomy practical.</t>
  </si>
  <si>
    <t>NAOMI KEWIN</t>
  </si>
  <si>
    <t>AA0121104</t>
  </si>
  <si>
    <t>The student has performed well in all subjects. Asked to keep up the motivation &amp; aim higher. She is capable &amp; dedicated.
Attendance in all subjects satisfactory</t>
  </si>
  <si>
    <t>The student has performed well in all subjects. She has scored lesser in Physiology theory. Asked to work harder. 
Attendance in all subjects satisfactory</t>
  </si>
  <si>
    <t xml:space="preserve">MOULIKHI KAPOOR </t>
  </si>
  <si>
    <t>AA0121099</t>
  </si>
  <si>
    <t>The student has performed well in practicals of all subjects, however, she needs to work harder on scoring better in theory Anatomy &amp; physiology. 
Attendance in theory &amp; practical is satisfactory, but there is shortage in SDL Anatomy &amp; ECE biochemistry.</t>
  </si>
  <si>
    <t>The student has shown improvement in scoring and has done satisfactorily in all subjects. However, she needs to improve in physiology theory.
Attendance in theory &amp; practical is satisfactory.</t>
  </si>
  <si>
    <t>MUSKAAN VERMA</t>
  </si>
  <si>
    <t>AA0121100</t>
  </si>
  <si>
    <t>The student has performed satisfactorily in anatomy theory &amp; practicals of all subjects, however she needs to improve in physiology &amp; biochemistry theory. 
Attendance in theory &amp; practical is satisfactory, but there is shortage in ECE Anatomy &amp; tutorial anatomy.</t>
  </si>
  <si>
    <t>The student has performed satisfactorily theory &amp; practicals of all subjects. There is definite improvement observed from the first internal. Student asked to keep up the efforts and continue working hard. 
Attendance in theory &amp; practical is satisfactory, but there is shortage in Tutorials &amp; SDL of Biochemistry &amp; minor shortage in anatomy Practical.</t>
  </si>
  <si>
    <t>Dr. Aarati Bhosale</t>
  </si>
  <si>
    <t>NISHKA CHANDRASHEKHAR YALAVATTI</t>
  </si>
  <si>
    <t>AA0121109</t>
  </si>
  <si>
    <t>First mentor mentee meeting was conducted and the ward's and her parents mobile numbers and email id were obtained. Also had an introductory conversation with the ward's parent over phone.</t>
  </si>
  <si>
    <t>Second mentor mentee meeting was conducted on 11th August, 2022 and the student was counselled regarding their marks and attendance in their first internals. They were also counselled for time management and other issues if any.</t>
  </si>
  <si>
    <t>Third mentor mentee meeting was conducted on 19th Nov, 2022 and the student was counselled regarding her marks and attendance in her second internals. She was also counselled for time management other issues if any...... She can even do better and needs to put sincere and persistent efforts to excel in future</t>
  </si>
  <si>
    <t>NISHTHA CHINTAN MANIAR</t>
  </si>
  <si>
    <t>AA0121110</t>
  </si>
  <si>
    <t>First mentor mentee meeting was conducted and the ward's and her parents mobile numbers and email id were obtained. Also had an introductory conversation over telephone with the ward's parents.</t>
  </si>
  <si>
    <t>Third mentor mentee meeting was conducted on 19th Nov, 2022 and the student was counselled regarding her marks and attendance in her second internals. She was also counselled for time management other issues if any...... She needs to put persistent efforts to excel in future</t>
  </si>
  <si>
    <t>NITESH KUMAR</t>
  </si>
  <si>
    <t>AA0121111</t>
  </si>
  <si>
    <t>First mentor mentee meeting was conducted and the ward's and his parents mobile numbers and email id were obtained. Also had an introductory conversation with the ward's parent over telephone</t>
  </si>
  <si>
    <t>Third mentor mentee meeting was conducted on 19th Nov, 2022 and the student was counselled regarding his marks and attendance in his second internals. He was also counselled for time management other issues if any...... He is irregular at classes and so attendance is also low. He needs to be sincere, regular and put  sincere and persistent efforts to excel in future</t>
  </si>
  <si>
    <t>NISHAT SHAIKH</t>
  </si>
  <si>
    <t>AA0121108</t>
  </si>
  <si>
    <t>First mentor mentee meeting was conducted and the ward's and her parents mobile numbers and email id were obtained. Also had an introductory conversation over phone with the ward's parent.</t>
  </si>
  <si>
    <t>Third mentor mentee meeting was conducted on 19th Nov, 2022 and the student was counselled regarding her marks and attendance in her second internals. She was also counselled for time management other issues if any...... She needs to put sincere and persistent efforts to excel in future</t>
  </si>
  <si>
    <t>NUPUR SUNIL PATIL</t>
  </si>
  <si>
    <t>AA0121112</t>
  </si>
  <si>
    <t>First mentor mentee meeting was conducted and the ward's and her parents mobile numbers and email id were obtained. Also had an introductory conversation with the ward's parent on telephone.</t>
  </si>
  <si>
    <t>NIHARIKA DRONAMRAJU</t>
  </si>
  <si>
    <t>AA0121107</t>
  </si>
  <si>
    <t>Second mentor mentee meeting was conducted on 11th August, 2022 and the student was counselled regarding their marks and attendance in their first internals. They were also counselled for time management other issues if any.</t>
  </si>
  <si>
    <t>NEIL UMESH PATIL</t>
  </si>
  <si>
    <t>AA0121106</t>
  </si>
  <si>
    <t>First mentor mentee meeting was conducted and the ward's and his parents mobile numbers and email id were obtained. Also had an introductory conversation with the ward's parent over phone.</t>
  </si>
  <si>
    <t>Second mentor mentee meeting was conducted on 11th August, 2022 and the student was counselled regarding their marks and attendance in their first internals. They were also counselled for tine management other issues if any.</t>
  </si>
  <si>
    <t>Third mentor mentee meeting was conducted on 19th Nov, 2022 and the student was counselled regarding his marks and attendance in his second internals. He was also counselled for time management other issues if any...... He needs to do extensive reading, put sincere and persistent efforts to excel in future</t>
  </si>
  <si>
    <t>Dr Soumya S.</t>
  </si>
  <si>
    <t>PARV SHARMA</t>
  </si>
  <si>
    <t>AA0121116</t>
  </si>
  <si>
    <t>22-06-2022</t>
  </si>
  <si>
    <t>Had an introductory meeting 
Explained them to attend the classes and practicals regularly and study on regular bases 
Created an watsapp group for easy communication
He had shortage of attendance in Antomy, when enquired - he was admitted in Kle for ill health and parents too are aware of this 
Asked to submit the medical certificate for the same to the office 
Ask them to contact me anytime without hesitation</t>
  </si>
  <si>
    <t>had a meeting and counselled to attend the classes and practical's regularly and if any doubts and difficulty asked to approach me any time asked to improve upon all the subjects 
he was absent for community medicine theory exam , when asked he said , he was unwell.
have taken an explanation letter for the same and have informed his had a meeting and counselled to attend the classes and practical's regularly and if any doubts and difficulty asked to approach me any time asked to improve upon anatomy and community medicine parents too about it .</t>
  </si>
  <si>
    <t>2nd internal assessment mark and attendance was discussed
Did Academic counselling to improve their marks
Counselled to be regular and punctual
counselled to never be indulge in any sort of ragging 
Met his parents personally and discussed about the personal issues he had and tried our best to figure out about improving his performance and attendance 
asked his parents to meet Principal ma'am too for the same 
and to complete the syllabus reading before preliminary exams</t>
  </si>
  <si>
    <t>PHATAK MRUNMAYEE MANDAR</t>
  </si>
  <si>
    <t>AA0121119</t>
  </si>
  <si>
    <t>Had an introductory meeting 
Told them to attend the classes and practicals regularly and study on regular bases 
Created an watsapp group for easy communication 
Ask them to contact me anytime without hesitation</t>
  </si>
  <si>
    <t>had a meeting and counselled to attend the classes and practical's regularly and if any doubts and difficulty asked to approach me any time. counselled to keep up the same performance through out</t>
  </si>
  <si>
    <t>2nd internal assessment mark and attendance was discussed
Did Academic counselling to improve their marks
Counselled to be regular and punctual
counselled to never be indulge in any sort of ragging 
and to complete the syllabus reading before preliminary exams</t>
  </si>
  <si>
    <t>PALAK JAIN</t>
  </si>
  <si>
    <t>AA0121113</t>
  </si>
  <si>
    <t>had a meeting and counselled to attend the classes and practical's regularly and if any doubts and difficulty asked to approach me any time  
asked to improve upon anatomy and community medicine</t>
  </si>
  <si>
    <t>PAVANI CHAUDHARY</t>
  </si>
  <si>
    <t>AA0121117</t>
  </si>
  <si>
    <t>had a meeting and counselled to attend the classes and practical's regularly and if any doubts and difficulty asked to approach me any time asked to improve upon anatomy and community medicine subjects</t>
  </si>
  <si>
    <t>Palav</t>
  </si>
  <si>
    <t>AA0121115</t>
  </si>
  <si>
    <t>had a meeting and counselled to attend the classes and practical's regularly and if any doubts and difficulty asked to approach me any time asked to improve upon anatomy , physiology and community medicine theory</t>
  </si>
  <si>
    <t>PALAK MISHRA</t>
  </si>
  <si>
    <t>AA0121114</t>
  </si>
  <si>
    <t>Had an introductory meeting 
Explained them to attend the classes and practicals regularly and study on regular bases 
Created an watsapp group for easy communication 
Ask them to contact me anytime without hesitation</t>
  </si>
  <si>
    <t>had a meeting and counselled to attend the classes and practical's regularly and if any doubts and difficulty asked to approach me any time asked to improve upon anatomy and community medicine theory</t>
  </si>
  <si>
    <t>PHANSALKAR IRA SANJEEV</t>
  </si>
  <si>
    <t>AA0121118</t>
  </si>
  <si>
    <t>had a meeting and counselled to attend the classes and practical's regularly and if any doubts and difficulty asked to approach me any time. counselled to  keep up the same performance through out</t>
  </si>
  <si>
    <t>Dr Priti Hajare</t>
  </si>
  <si>
    <t>PRAJNA R</t>
  </si>
  <si>
    <t>AA0121125</t>
  </si>
  <si>
    <t>Conducted meeting with all the mentees at Iceberg café . Took their personal details, discussed about the JNMC Campus. Had a discussion about being a doctor and duties of doctor. So oriented them about the discipline of the course and need to follow that.</t>
  </si>
  <si>
    <t>Conducted 2nd meeting with the students after 1st internal assessment exams. Their marks and attendance issues were discussed  and they were counselled about the same. They were guided about the curriculum changes and counselled about the time management in their busy schedule.</t>
  </si>
  <si>
    <t>Conducted 3rd meeting with the students after 2nd internal assessment exams. Their marks and attendance issues were discussed and they were counselled about the same. They were guided about the preparation for the preliums and final exams . They are counselled about the time management planning and revision time table in their busy schedule.</t>
  </si>
  <si>
    <t>POORVI GOYAL</t>
  </si>
  <si>
    <t>AA0121122</t>
  </si>
  <si>
    <t>Pooja Patil</t>
  </si>
  <si>
    <t>AA0121121</t>
  </si>
  <si>
    <t>PRANAV DHAWAN</t>
  </si>
  <si>
    <t>AA0121126</t>
  </si>
  <si>
    <t>PINTO VIVIANNA VINCENT</t>
  </si>
  <si>
    <t>AA0121120</t>
  </si>
  <si>
    <t>Conducted 3rd meeting with the students after 2nd internal assessment exams. Their marks and attendance issues were discussed and they were counselled about the same. They were guided about the preparation for the preliums and final exams . They are counselled about the  time management planning and revision time table  in their busy schedule.</t>
  </si>
  <si>
    <t>Prabhjot Singh Bagga</t>
  </si>
  <si>
    <t>AA0121123</t>
  </si>
  <si>
    <t xml:space="preserve">Pragya Prakash </t>
  </si>
  <si>
    <t>AA0121124</t>
  </si>
  <si>
    <t>Dr. vinita</t>
  </si>
  <si>
    <t>PRASHANT CHAWLA</t>
  </si>
  <si>
    <t>AA0121130</t>
  </si>
  <si>
    <t>28-06-2022</t>
  </si>
  <si>
    <t>The mentor mentee meeting was conducted on May 24th 2022 in Cafe Coffee day as it happened after the college hours.
Students introduced themselves and were very happy to express the pros and cons of their personality and the hardship they were facing in studies as they were being bombarded with many classes.
Necessary remedies were suggested to them. The students were asked to provide their emails and mobile numbers and also their parents mobile numbers and parents email ids were recorded.
one student Praneel Chandra was absent.He was contacted later and details were collected.</t>
  </si>
  <si>
    <t>students were encouraged to participate in extra curricular activities to reduce their tension and to encourage overall development of the wards</t>
  </si>
  <si>
    <t>the students were relaxed and  less anxious than before and were confident to solve their problems on their own unlike the previous meeting</t>
  </si>
  <si>
    <t>Rahul</t>
  </si>
  <si>
    <t>AA0121133</t>
  </si>
  <si>
    <t>PRANJAL</t>
  </si>
  <si>
    <t>AA0121129</t>
  </si>
  <si>
    <t>students were receptive and obliged positively</t>
  </si>
  <si>
    <t>PRIYAL PATEL</t>
  </si>
  <si>
    <t>AA0121131</t>
  </si>
  <si>
    <t>Pranita</t>
  </si>
  <si>
    <t>AA0121128</t>
  </si>
  <si>
    <t>RAGHAV BHATIA</t>
  </si>
  <si>
    <t>AA0121132</t>
  </si>
  <si>
    <t>Praneel Chandra</t>
  </si>
  <si>
    <t>AA0121127</t>
  </si>
  <si>
    <t>Dr Bhagyajyoti</t>
  </si>
  <si>
    <t>Risha Sharma</t>
  </si>
  <si>
    <t>AA0121135</t>
  </si>
  <si>
    <t>First mentor mentee introductory meeting was conducted in physiology demonstrstion room on 20/05/2022 from 4 to 5 PM. Students phone number and email ID along with parents phone number and email ID was noted. Student was asked to solve the MCQ'S and question papers. Also enquired regarding their adjustment in hostel and mess.</t>
  </si>
  <si>
    <t>Second mentor mentee meeting was conducted on 5/8/2022 in Department of Ophthalmology from 3 to 5 PM. Attendance and First Internal Exam results were discussed. Student attendance was satisfactory and performed well in exams. Asked her to aim higher and do well in second internals. Advised to solve question bank and discuss anatomy topics.</t>
  </si>
  <si>
    <t>Third mentor mentee meeting was conducted on 19/11/2022 in Department of Ophthalmology from 12.30 to 1 PM. Attendance and Second Internal Exam results were discussed. Student attendance was satisfactory and performed well in exams. Asked her to think of doing some short term projects . Solve MCQ'S and old papers.</t>
  </si>
  <si>
    <t>Rushiv</t>
  </si>
  <si>
    <t>AA0121139</t>
  </si>
  <si>
    <t>First mentor mentee introductory meeting was conducted in physiology demonstrstion room on 20/05/2022 from 4 to 5 PM. Students phone number and email ID along with parents phone number and email ID was noted.  He was asked to do group studies to remember the Anatomy and Biochemistry subjects which student expressed difficulty in remembering. Was asked to read well for first internal exams.</t>
  </si>
  <si>
    <t>Second mentor mentee meeting was conducted on 5/8/2022 in Department of Ophthalmology from 3 to 5 PM. Attendance and first internal exam results were discussed with student. Students attendance and performance was satisfactory. Was asked to improve further performance in exams. Asked to think about doing short term projects.</t>
  </si>
  <si>
    <t>Third mentor mentee meeting was conducted on 19/11/2022 in Department of Ophthalmology from 12.30 to 1 PM. Attendance and second internal exam results were discussed with student. Students attendance and performance was satisfactory. He was asked to increase study hours and make study time table.</t>
  </si>
  <si>
    <t>RIKHIL GOEL</t>
  </si>
  <si>
    <t>AA0121134</t>
  </si>
  <si>
    <t>First mentor mentee introductory meeting was conducted in physiology demonstrstion room on 20/05/2022 from 4 to 5 PM. Students phone number and email ID along with parents phone number and email ID was noted. Student was asked to study well for the coming  first internal exams .</t>
  </si>
  <si>
    <t>Second mentor mentee meeting was conducted on 05/08/2022 at Department of Ophthalmology from 3 to 5 PM. Attendance and First Internal Exam results were discussed with the student. Student has performed well and attendance is satisfactory. Was asked to solve MCQ and question papers.</t>
  </si>
  <si>
    <t>Third  mentor mentee meeting was conducted on 19/11/2022 at Department of Ophthalmology from 12 to 12.30 PM. Attendance and Second Internal Exam results were discussed with the student. Student has performed well and attendance is satisfactory. Asked to solve question papers .</t>
  </si>
  <si>
    <t>SAARANSH GOEL</t>
  </si>
  <si>
    <t>AA0121140</t>
  </si>
  <si>
    <t>First mentor mentee introductory meeting was conducted in physiology demonstrstion room on 20/05/2022 from 4 to 5 PM. Students phone number and email ID along with parents phone number and email ID was noted. He was encouraged to adjust to the hostel and friends. Was asked to study for first internal exam sincerely.</t>
  </si>
  <si>
    <t>Second mentor mentee meeting was conducted on 5/8/2022 in Department of Ophthalmology from 3 to 5 PM. Attendance and first internal exam results were discussed with students. Student attendance was satisfactory but performance in exams need to be improved. Was asked to solve more question papers and more MCQs.. Was advised to improve performance in second internal exams.</t>
  </si>
  <si>
    <t>Third mentor mentee meeting was conducted on 19/11/2022 in Department of Ophthalmology from 12.30 to 1 PM. Attendance and first internal exam results were discussed with students. Student attendance was satisfactory but performance in exams need to be improved. Solve question bank and MCQ questions .</t>
  </si>
  <si>
    <t>RUJULA GUPTA</t>
  </si>
  <si>
    <t>AA0121138</t>
  </si>
  <si>
    <t>First mentor mentee introductory meeting was conducted in physiology demonstrstion room on 20/05/2022 from 4 to 5 PM. Students phone number and email ID along with parents phone number and email ID was noted. She was asked to solve previous year question papers and MCQ'S. She was asked to prepare well for first internal exams.</t>
  </si>
  <si>
    <t>Second mentor mentee meeting was conducted on 5/8/2022 in Department of Ophthalmology  from 3 to 5 PM. Attendance and first internal exam result were discussed  with student. Students attendance was satisfactory but need to improve the performance in exams. Was asked to solve more questions and question bank. Asked to improve performance in second internal exams.</t>
  </si>
  <si>
    <t>Third mentor mentee meeting was conducted on 19/11/2022 in Department of Ophthalmology from 12.30 to 1 PM. Attendance and second internal exam result were discussed with student. Students attendance  performance in exams needs to be improved. She was asked to make study time table and increase the study hours. Was asked to solve question bank and MCQ bank also.</t>
  </si>
  <si>
    <t>Ruchi Rathod</t>
  </si>
  <si>
    <t>AA0121137</t>
  </si>
  <si>
    <t>First mentor mentee introductory meeting was conducted in physiology demonstrstion room on 20/05/2022 from 4 to 5 PM. Students phone number and email ID along with parents phone number and email ID was noted. Student was encouraged to study and refer reference books from library. She was asked regarding adjustment to new place , hostel and mess.</t>
  </si>
  <si>
    <t>Second mentor mentee meeting was conducted on 5/8/2022 in Department of Ophthalmology from 3 to 5 PM. Attendance and first internal exam results were discussed with student. Students attendance was satisfactory but performance in exams need to be improved. Was asked to solve topic wise MCQ'S and previous ten year question papers. Asked to prepare well for forthcoming second internal exams.</t>
  </si>
  <si>
    <t>Third mentor mentee meeting was conducted on 19/11/2022 in Department of Ophthalmology from 12.30 to 1 PM. Attendance and Second internal exam results were discussed with student. Students attendance was satisfactory but performance in exams need to be improved. She was asked to solve more question papers and question bank. MCQ questions were asked to solve.</t>
  </si>
  <si>
    <t>Roxanne</t>
  </si>
  <si>
    <t>AA0121136</t>
  </si>
  <si>
    <t>First mentor mentee introductory meeting was conducted in physiology demonstrstion room on 20/05/2022 from 4 to 5 PM. Students phone number and email ID along with parents phone number and email ID was noted. Student was asked regarding his studies , books being referred for studies and solve previous year question papers.</t>
  </si>
  <si>
    <t>Second mentor mentee was conducted on 5/8/2022 in Department of Ophthalmology from 3 to 5 PM. Attendance and first internal exam results were discussed with the student . Students attendance was satisfactory and performed well in exams. Was asked to perform well in secon internals and was asked to do short term projects.</t>
  </si>
  <si>
    <t>Third  mentor mentee was conducted on 19/11/2022 in Department of Ophthalmology from 12.30 to 1 PM. Attendance and Second internal exam results were discussed with the student . Students attendance was satisfactory and performed well in exams.  Asked to perform well in exams.</t>
  </si>
  <si>
    <t>Dr. Somashekhar S Pujar</t>
  </si>
  <si>
    <t>Sashwata Rajesh Nair</t>
  </si>
  <si>
    <t>AA0121155</t>
  </si>
  <si>
    <t>04-05-2022</t>
  </si>
  <si>
    <t>I am Dr. Somashekhar S Pujar, Professor of Forensic Medicine is mentor for you.  
	My contact details : Mobile: 9591908000 , Email: drsomu98@gmail.com
1)	Mentor-Menti meeting was conducted on 4th May 2022.
2)	Contact details of students &amp; Parents in form of Phone Nos and email were collected.
3)	Discussion on academics, hostel, food, adjustments, health &amp; extra-curricular activities was done.
4)	Tips on how to study, manage day to day activities and stress management were given 
Thank you</t>
  </si>
  <si>
    <t>Ist Internal Assessment marks and methods to improve was discussed. Internal group was created for assessing the progression in the academics. Some weekly assignments were given.</t>
  </si>
  <si>
    <t>SHISHIR KENCHANAGOUDA PATIL</t>
  </si>
  <si>
    <t>AA0121161</t>
  </si>
  <si>
    <t>SAUMYA SHARMA</t>
  </si>
  <si>
    <t>AA0121156</t>
  </si>
  <si>
    <t>SHARAN DASTIKOP</t>
  </si>
  <si>
    <t>AA0121158</t>
  </si>
  <si>
    <t>I am Dr. Somashekhar S Pujar, Professor of Forensic Medicine is mentor for you.  
	My contact details : Mobile: 9591908000 , Email: drsomu98@gmail.com
1)	Mentor-Menti meeting was conducted on 4th May 2022.
2)	Contact details of students &amp; Parents in form of Phone Nos and email were collected.
3)	Discussion on academics, hostel, food, adjustments, health &amp; extra-curricular activities was done.
4)	Tips on how to study, manage day to day activities and stress management were given 
you were absent for the meeting. Follow up with me .
Thank you</t>
  </si>
  <si>
    <t xml:space="preserve">SHEZAD KHAN </t>
  </si>
  <si>
    <t>AA0121160</t>
  </si>
  <si>
    <t>I am Dr. Somashekhar S Pujar, Professor of Forensic Medicine is mentor for you.  
	My contact details : Mobile: 9591908000 , Email: drsomu98@gmail.com
1)	Mentor-Menti meeting was conducted on 4th May 2022.
2)	Contact details of students &amp; Parents in form of Phone Nos and email were collected.
3)	Discussion on academics, hostel, food, adjustments, health &amp; extra-curricular activities was done.
4)	Tips on how to study, manage day to day activities and stress management were given 
You were absent for the meeting. Followup with me
Thank you</t>
  </si>
  <si>
    <t>Shashi Shekhar Singh</t>
  </si>
  <si>
    <t>AA0121159</t>
  </si>
  <si>
    <t>Absent for the 2nd meeting 
Ist Internal Assessment marks and methods to improve  was discussed. Internal group was created for assessing the progression in the academics. Some weekly assignments were given.</t>
  </si>
  <si>
    <t>SHIVANI SINHA</t>
  </si>
  <si>
    <t>AA0121162</t>
  </si>
  <si>
    <t>Shalu</t>
  </si>
  <si>
    <t>AA0121157</t>
  </si>
  <si>
    <t>Dr Shruti Andola</t>
  </si>
  <si>
    <t>SOMESH KUMAR</t>
  </si>
  <si>
    <t>AA0121176</t>
  </si>
  <si>
    <t>meeting was conducted
introduction was done
collected parents email id and mobile numbers
no queries</t>
  </si>
  <si>
    <t>asked for to meet 
not attended the meeting</t>
  </si>
  <si>
    <t>16-11-2022</t>
  </si>
  <si>
    <t>discussed IA marks and attendanceand need to work more for physiology subject</t>
  </si>
  <si>
    <t>Shruti Jangir</t>
  </si>
  <si>
    <t>AA0121172</t>
  </si>
  <si>
    <t>disscused IA marks and attendance 
motivated to study for upcoming exams 
les marks in physiology theory needs to work on improving</t>
  </si>
  <si>
    <t>disscused IA marks and attendance motivated to study for upcoming exams les marks in physiology theory needs to work on improving</t>
  </si>
  <si>
    <t>SRISHTI SINGH</t>
  </si>
  <si>
    <t>AA0121178</t>
  </si>
  <si>
    <t>discussed IA marks and attendance less theory ia marks for anantomy and physiology , biochemistry and community medicine 
needs to regularly study 
motivated to study for upcoming exams</t>
  </si>
  <si>
    <t>discussed IA marks and attendance less theory ia marks for anantomy and physiology ,motivated to study for upcoming exams</t>
  </si>
  <si>
    <t>SOHANI MANGALDAS KAMAT</t>
  </si>
  <si>
    <t>AA0121175</t>
  </si>
  <si>
    <t>discussed IA marks and attendance less theory ia marks for anantomy and biochemistry can do better in community medicine</t>
  </si>
  <si>
    <t>discussed IA marks and attendance less theory ia marks for physiology</t>
  </si>
  <si>
    <t>SHWETA APPASAHEB HONAKHANDE</t>
  </si>
  <si>
    <t>AA0121173</t>
  </si>
  <si>
    <t>student did not come for the meeting
the reason was not communicated
asked to follow up in the next week</t>
  </si>
  <si>
    <t>discussed IA marks and attendance less theory ia marks for anantomy and physiology can do better in community medicine</t>
  </si>
  <si>
    <t>discussed IA marks and attendance
less theory ia marks for anantomy and physiology 
can do better in community medicine</t>
  </si>
  <si>
    <t>discussed IA marks and attendance less theory ia marks for physiology can do better in OTHER SUBJECTS</t>
  </si>
  <si>
    <t>SIDDH KADAM</t>
  </si>
  <si>
    <t>AA0121174</t>
  </si>
  <si>
    <t>discussed IA marks and attendance
good performance</t>
  </si>
  <si>
    <t>discussed IA marks and attendance good performance
can do better in physiology</t>
  </si>
  <si>
    <t>SHRIYA SPANDANA B</t>
  </si>
  <si>
    <t>AA0121171</t>
  </si>
  <si>
    <t>asked to meet me on 23/8/22
motivated to study well in the subjects AND TO ATTEND CLASSES REGULARLY
Discussed IA marks and attendance</t>
  </si>
  <si>
    <t>motivated to study well in the subjects AND TO ATTEND CLASSES REGULARLY Discussed IA marks and attendance</t>
  </si>
  <si>
    <t xml:space="preserve">Spoorthi S </t>
  </si>
  <si>
    <t>AA0121177</t>
  </si>
  <si>
    <t>discussed IA marks and attendance less theory ia marks for anantomy and community medicine can do better in physiology</t>
  </si>
  <si>
    <t>discussed IA marks and attendance less theory ia marks for physiology can do better in biochemistry</t>
  </si>
  <si>
    <t>Dr.Mahadevi Savanur</t>
  </si>
  <si>
    <t>TISHA SINGHAL</t>
  </si>
  <si>
    <t>AA0121184</t>
  </si>
  <si>
    <t>she introduced herself.
she expressed that she wanted to see skill lab.
no issues with hostel life.</t>
  </si>
  <si>
    <t>tanya has done well in her first internal .she was advised improve her score in physiology so that she can be distinction holder. she was suggested to read ganong text book to understand the subject in depth</t>
  </si>
  <si>
    <t>TANISHA ROY</t>
  </si>
  <si>
    <t>AA0121182</t>
  </si>
  <si>
    <t>she introduced herself.
she wanted to use library facilities.
she discussed about internal exams.</t>
  </si>
  <si>
    <t>tanisha has passed in all subjects , and was advised to improve score in physiology.
she had no other issues</t>
  </si>
  <si>
    <t>She expressed that she did well in anatomy but didn’t score well because corrections were done strictly, won 4th place in standup comedy</t>
  </si>
  <si>
    <t>SUHA IQBAL</t>
  </si>
  <si>
    <t>AA0121179</t>
  </si>
  <si>
    <t>she was on leave during the meeting due to personal work.
but we had telephonic conversations and no major issues.
she shared her parent's IDs</t>
  </si>
  <si>
    <t>absent for meeting counselling done over phone
need to be punctual and attend classes
less attendance in anatomy</t>
  </si>
  <si>
    <t>Absent for meeting , has been called on phone as not in station</t>
  </si>
  <si>
    <t>Sushmita</t>
  </si>
  <si>
    <t>AA0121180</t>
  </si>
  <si>
    <t>she introduced herself.
she had no major issues.
she has gotten adjusted to hostel life.</t>
  </si>
  <si>
    <t>sushmita expressed that she finds anatomy difficult, needs to improve.
she was advised to practice diagrams. and also was asked improve her score in community medicine</t>
  </si>
  <si>
    <t>She expressed that anatomy corrections were strictly  done in last exam,also informed that she participated in cultural activities</t>
  </si>
  <si>
    <t>SWARUP V KANTHI</t>
  </si>
  <si>
    <t>AA0121181</t>
  </si>
  <si>
    <t>he introduced himself.
he is happy about joining this college</t>
  </si>
  <si>
    <t>swarup was absent for meeting as he had gone to his home town.he was asked to communicate over phone. it was noted that he needs improve in anatomy theory and practicals</t>
  </si>
  <si>
    <t>He expressed he did well in biochemistry , anatomy physiology he needs to improve</t>
  </si>
  <si>
    <t>VAISHNAVI SHIVAJI GAYAKWAD</t>
  </si>
  <si>
    <t>AA0121185</t>
  </si>
  <si>
    <t>she introduced herself.
she has no major issues with hostel life.
has gotten adjusted well.</t>
  </si>
  <si>
    <t>vaishnavi needs to improve in physiology biochemistry and community medicine . she was suggested to go to library for  reading . she did not have any other issues</t>
  </si>
  <si>
    <t>Absent for the meeting , asked to call back</t>
  </si>
  <si>
    <t>TANYA CHAHAL</t>
  </si>
  <si>
    <t>AA0121183</t>
  </si>
  <si>
    <t>she introduced herself.
she discussed her hobbies.
she expressed that she wanted to see the campus in detail.</t>
  </si>
  <si>
    <t>tanya expressed her presentation in biochemistry was not good , so she has scored less.she was suggested to use flow charts, underline the headings and sub headingsin the answer sheet and improve her hand writing.</t>
  </si>
  <si>
    <t>She was Absent for the meeting, asked to call back</t>
  </si>
  <si>
    <t>Dr. Amit S. Ammanagi</t>
  </si>
  <si>
    <t>VIDUSHI</t>
  </si>
  <si>
    <t>AA0121190</t>
  </si>
  <si>
    <t>introduction done with student .took details of phone no and mail address.advised regarding studies.</t>
  </si>
  <si>
    <t>13-08-2022</t>
  </si>
  <si>
    <t>Student counselled about maintaing the attendance and also asked the parents to revert back to the mail.</t>
  </si>
  <si>
    <t>30-11-2022</t>
  </si>
  <si>
    <t>STUDENT ASKED TO STDY FOR THE FORTHCOMING PRELIMS EXAMS.</t>
  </si>
  <si>
    <t>VIJAY KUMAR SHARMA</t>
  </si>
  <si>
    <t>AA0121191</t>
  </si>
  <si>
    <t>Absent</t>
  </si>
  <si>
    <t>Student has less attendance in 2 subjects which is brought to the notice of parents and also student to cover up the remaining by attending the classes sincerely. And also prepare forthcoming prelims exams.</t>
  </si>
  <si>
    <t>VARSHA DOSHI</t>
  </si>
  <si>
    <t>AA0121187</t>
  </si>
  <si>
    <t>Discussed the first internal marks and attendance and also inform parents..</t>
  </si>
  <si>
    <t>Student is asked to concentrate more on the theory part of physiology and also stdy for the cuming exams like prelims.</t>
  </si>
  <si>
    <t>VED MILIND MULAY</t>
  </si>
  <si>
    <t>AA0121189</t>
  </si>
  <si>
    <t>Discussed with student abt marks and attendance and also informed to parents through mail.</t>
  </si>
  <si>
    <t>VARSHINI VENKAPPA DUDYAL</t>
  </si>
  <si>
    <t>AA0121188</t>
  </si>
  <si>
    <t>Discussed the attendance and marks of first internal and also informed student's</t>
  </si>
  <si>
    <t>Vaishnavi V Mahishale</t>
  </si>
  <si>
    <t>AA0121186</t>
  </si>
  <si>
    <t>Interacted with student and discussed the first internals marks and also informed abt it to ther parents throw mail.</t>
  </si>
  <si>
    <t>Student has secured less marks in physiology theory which is informed to parents and also asked student to rectify and do well in coming exams.</t>
  </si>
  <si>
    <t>CHINMAY PRASAD YADAV</t>
  </si>
  <si>
    <t>AA0121192</t>
  </si>
  <si>
    <t>Discussed about marks and internals marks and asked to revert back to the mails which r sent.</t>
  </si>
  <si>
    <t>student has less attendance in 2 subjects and also has not cleared the required cut off to qualify for the internal exams in physiology which is brought to the notice of the parents and students. He is asked to cover up and also prepare for the exams.</t>
  </si>
  <si>
    <t>Dr. Sonali Bijjargi</t>
  </si>
  <si>
    <t>YEDDULA SREEHAAS REDDY</t>
  </si>
  <si>
    <t>AA0121198</t>
  </si>
  <si>
    <t>He said he is preparing for his internals. Even he was not happy with the hostel food and found it was monotonous. Not being happy with the bouncers/security following them. He appeared very silent. Need to interact with him more to know him more. Overall it was nice meeting Sreehaas.</t>
  </si>
  <si>
    <t>Sreehaas was asked to give the written explanation and apology letter for staying in the hostel during working hours of college. He hasn't submitted yet &amp; was absent for the meeting as well.</t>
  </si>
  <si>
    <t>24-11-2022</t>
  </si>
  <si>
    <t>Inspite of repeated messages in the group and request to revert to the messages, did not respond. He was absent for the meeting. He hasn't contacted me. He has not performed well in 2nd internals. No response from him.</t>
  </si>
  <si>
    <t>YASHWARDHAN NAIK</t>
  </si>
  <si>
    <t>AA0121197</t>
  </si>
  <si>
    <t>He Appeared Enthusiastic. He said he is preparing for his internals. Even he was not happy with the hostel food and found it was monotonous. Not being happy with the bouncers/security following them.  He had a query that if at all they attend intercollege fest for sports whether the attendance is being considered. That needs to be clarified. It was nice interacting with Yashwardhan.</t>
  </si>
  <si>
    <t>Was absent for the meeting</t>
  </si>
  <si>
    <t>Inspite of repeated messages in the group and request to revert to the messages, did not respond. He was absent for the meeting.</t>
  </si>
  <si>
    <t>YANA SINGH</t>
  </si>
  <si>
    <t>AA0121194</t>
  </si>
  <si>
    <t>Yana has stayed in hostel prior. She apppeared sincere. she told she is preparing for her internals. Was not happy with hostel food, and the security with bouncers being followed wherever they go. It was nice interacting with Yana.</t>
  </si>
  <si>
    <t>Attended the meeting. Interactive. Dint had any doubt</t>
  </si>
  <si>
    <t>Conducted meeting online on 24/11/22.  Yana hasn't performed well in her Anatomy 2nd internals. Studying well for her next exam. Sincere. No other issues were addressed.</t>
  </si>
  <si>
    <t>YUG ATUL ABHYANKAR</t>
  </si>
  <si>
    <t>AA0121200</t>
  </si>
  <si>
    <t>Dint had chance to meet Yug, as he had some cut on his hand and had gone to hospital for the same. On enquiry, he was doing fine and recovering. Need to meet Yug in person.</t>
  </si>
  <si>
    <t>Conducted online meeting on 24/11/22. Yug was not interactive in the meeting and had kept his video off. He hasn't performed that well also in his 2nd internals. Dint tell any issues. Asked to revert back if any issues.</t>
  </si>
  <si>
    <t>YAGYA SINGH</t>
  </si>
  <si>
    <t>AA0121193</t>
  </si>
  <si>
    <t>Yagya has not stayed in hostel prior. She apppeared sincere. she told she is preparing for her internals. Was not happy with hostel food, and the security with bouncers being followed wherever they go.
It was nice interacting with Yagya.</t>
  </si>
  <si>
    <t>Conducted meeting online on 24/11/22. Yagya is the only one student in the group, who has cleared her 2nd internal assessment. She's studying well.. Sincere. Dint had any other issues.</t>
  </si>
  <si>
    <t>Yash Bhadranavar</t>
  </si>
  <si>
    <t>AA0121195</t>
  </si>
  <si>
    <t>Yash is the only kannada speaking person in the group. He said he is preparing for his internals. Even he was not happy with the hostel food and found it was monotonous. Not being happy with the bouncers/security following them. He has interest in sports. It was nice interacting with YASH</t>
  </si>
  <si>
    <t>Conducted meeting online on 24/11/22. Yash hasn't performed well in his 2nd internals. Studying well for her next exam. No any issues. He said he will do well in his next exam.</t>
  </si>
  <si>
    <t>Yeerbothu Rachit Reddy</t>
  </si>
  <si>
    <t>AA0121199</t>
  </si>
  <si>
    <t>He said he is preparing for his internals. Even he was not happy with the hostel food and found it was monotonous. Not being happy with the bouncers/security following them. He appeared very silent. Need to interact with him more to know him more. Overall it was nice meeting Rachit.</t>
  </si>
  <si>
    <t>Meeting was conducted online on 24/11/22. Rachit attend the meeting. He has to perform well in his next exams. No other issues</t>
  </si>
  <si>
    <t>Yash Sharma</t>
  </si>
  <si>
    <t>AA0121196</t>
  </si>
  <si>
    <t>He said he is preparing for his internals. Even he was not happy with the hostel food and found it was monotonous. Not being happy with the bouncers/security following them. He has interest in sports. It was nice interacting with YASH SHARMA</t>
  </si>
  <si>
    <t>Conducted meeting online on 24/11/22. Yash had some health issues and operated for the same.. Has spoken his parents as well regarding his health issues. Now he's at home taking rest. Will be joining back to college in next 3 weeks. He was absent for anatomy practicals and hasn't performed that great in 2nd internals. He said he will cope up in next internals and now health wise he is doing fine.</t>
  </si>
  <si>
    <t>Dr. Deepa Patil</t>
  </si>
  <si>
    <t>Shravani Arun Kulkarni</t>
  </si>
  <si>
    <t>AA0121165</t>
  </si>
  <si>
    <t>19-07-2022</t>
  </si>
  <si>
    <t>adjusting to new area, studies and is doing well . has no issues , attending classes regularly</t>
  </si>
  <si>
    <t>Shared views regarding volatility of subjects.No health/attendance/ non medical complaints...shared some reference books and key points to read and remember better.</t>
  </si>
  <si>
    <t>25-11-2022</t>
  </si>
  <si>
    <t>Student was counselled regarding 2nd IA marks and Attendance, She has fairly done well except Physiology and Biochemistry and theory was told to keep putting efforts to excel in future, and counselled for time management and other issues if any.</t>
  </si>
  <si>
    <t>SHRADDHA HIREMATH</t>
  </si>
  <si>
    <t>AA0121163</t>
  </si>
  <si>
    <t>Excellent singing , new to the course coping up well</t>
  </si>
  <si>
    <t>Absent for the meeting</t>
  </si>
  <si>
    <t>SHRISTI SHRIVASTAV</t>
  </si>
  <si>
    <t>AA0121170</t>
  </si>
  <si>
    <t>doing well, coping up with studies, asked to keep up the sports activities.</t>
  </si>
  <si>
    <t>26-08-2022</t>
  </si>
  <si>
    <t>Doing well with attendance, health..! Discussed regarding difficult topics and how to better understand the same.</t>
  </si>
  <si>
    <t>SHREYA SHIVANI K J</t>
  </si>
  <si>
    <t>AA0121168</t>
  </si>
  <si>
    <t>comfortable, no issues in college or hostel, studying and coping up with syllabus. no issues with attendance.</t>
  </si>
  <si>
    <t>Shared views regarding volatility of subject especially neurology and discussed key points to read and remember..no other health/attendance/ non medical complaints.</t>
  </si>
  <si>
    <t>SHREYA SHARMA</t>
  </si>
  <si>
    <t>AA0121167</t>
  </si>
  <si>
    <t>Multi-talented, encouraged to continue all hobbies along with studies.coping well with studies</t>
  </si>
  <si>
    <t>Could not attend meeting as was advised isolation for health reasons (suspected chickenpox/varicella ) .. otherwise doing well academically...</t>
  </si>
  <si>
    <t>SHRADDHA RAJU SHEJAWADKAR</t>
  </si>
  <si>
    <t>AA0121164</t>
  </si>
  <si>
    <t>she is able to adjust to new surroundings and managing studies , no complaints about hostel, food or classes. advised to be touch for any doubts or issues.</t>
  </si>
  <si>
    <t>Shared views regarding volatility of subject especi..No health/attendance/ non medical complaints.Discussed regarding volatility of subject especially understanding neurology in physiology .shared  key points to read and remember better.</t>
  </si>
  <si>
    <t>Student was counselled regarding 2nd IA marks and Attendance, She has fairly done well except Physiology and Biochemistry theory , shewas told to keep putting efforts to excel in future, and counselled for time management and other issues if any.</t>
  </si>
  <si>
    <t>SHRISHAIL S K</t>
  </si>
  <si>
    <t>AA0121169</t>
  </si>
  <si>
    <t>adjusting with studies, clsses and environment. no issues. advised to be sincere and free to ask doubts if any.</t>
  </si>
  <si>
    <t>Absent for second meeting</t>
  </si>
  <si>
    <t>Absent for meeting</t>
  </si>
  <si>
    <t>SHREYA RUDRAGOUDA PATIL</t>
  </si>
  <si>
    <t>AA0121166</t>
  </si>
  <si>
    <t>Comfortable, no complaints regarding academics or attendance, sober and shy by nature.</t>
  </si>
  <si>
    <t>Phase I</t>
  </si>
  <si>
    <t xml:space="preserve">Phase II </t>
  </si>
  <si>
    <t>Jawaharlal Nehru Medical College, Belgaum</t>
  </si>
  <si>
    <t>Mentorship Report</t>
  </si>
  <si>
    <t>Stream : MBBS         From  01-02-2022 To 30-12-2022</t>
  </si>
  <si>
    <t xml:space="preserve">Dr. Ramesh Chavan </t>
  </si>
  <si>
    <t>Merlyn</t>
  </si>
  <si>
    <t>AA0120089</t>
  </si>
  <si>
    <t>Year 2</t>
  </si>
  <si>
    <t>05-04-2022</t>
  </si>
  <si>
    <t>1.	Introduction  of candidates and self
2.	 Discussed about their curricular and extracurricular activities
3.	Discussed Hostel and mess issues
4.	Narrated the guidlines for leave, various permissions and discipline
5.	Assured them my aviability for discussing Academic and Non Academic issues</t>
  </si>
  <si>
    <t>04-08-2022</t>
  </si>
  <si>
    <t>1. Informed students regarding their Attendance, 2. Updated them with their Block I marks, 3. Enquired and soughted out their douts, 4. Asked them to prepare for block II exams scheduled in August end., 5. Briefed them about pattern of Exam,. 6.Asked them to seriously prepare for their Annual exam.</t>
  </si>
  <si>
    <t>Nandita</t>
  </si>
  <si>
    <t>AA0120095</t>
  </si>
  <si>
    <t>NAVANGUL YASH RAJESH</t>
  </si>
  <si>
    <t>AA0120096</t>
  </si>
  <si>
    <t>1. Informed students regarding their Attendance, 2. Updated them with their Block I marks, 3. Enquired and soughted out their doubts, 4. Asked them to prepare for block II exams scheduled in August end., 5. Briefed them about pattern of Exam,. 6.Asked them to seriously prepare for their Annual exam.</t>
  </si>
  <si>
    <t>MOHAMMED FAHAD AHMED</t>
  </si>
  <si>
    <t>AA0120091</t>
  </si>
  <si>
    <t>MOWADE MRUNMAYEE ANKUSH</t>
  </si>
  <si>
    <t>AA0120092</t>
  </si>
  <si>
    <t>Namrata</t>
  </si>
  <si>
    <t>AA0120093</t>
  </si>
  <si>
    <t>NAVIYA B PATIL</t>
  </si>
  <si>
    <t>AA0120097</t>
  </si>
  <si>
    <t>Mihir Kaustubh Aurangabadkar</t>
  </si>
  <si>
    <t>AA0120090</t>
  </si>
  <si>
    <t>NANDINI SHIROL</t>
  </si>
  <si>
    <t>AA0120094</t>
  </si>
  <si>
    <t>Dr. Hema Shantagiri</t>
  </si>
  <si>
    <t>Medha</t>
  </si>
  <si>
    <t>AA0120088</t>
  </si>
  <si>
    <t>18-04-2022</t>
  </si>
  <si>
    <t>First meeting of mentor mentee of II Phase MBBS I Block 1- 176 batch Roll No.73 – 81 was conducted on 18-04-2022 in the department of Pathology. The Email IDs and Phone numbers of the parents were documented. The students were also asked about their problems at the hostels and any other difficulties encountered.</t>
  </si>
  <si>
    <t>A meeting of II MBBS II Block 1 - 176 + 23 batch was conducted in the department of Pathology on            
10-08-2022. The IA marks and attendance were discussed. The students were also asked about their problems if any.</t>
  </si>
  <si>
    <t>3rd Meeting of 2nd MBBS Roll No.73 to 81 was conducted on 22/11/2022. 2nd IA Marks and attendance were discussed. Seriousness of missing clinical postings and clinical subjects theory classes was pointed out and told to be regular, punctual.</t>
  </si>
  <si>
    <t>Maneea Sunil Agrawaal</t>
  </si>
  <si>
    <t>AA0120085</t>
  </si>
  <si>
    <t>Manas</t>
  </si>
  <si>
    <t>AA0120082</t>
  </si>
  <si>
    <t>MARVI MANOJ JAIN</t>
  </si>
  <si>
    <t>AA0120086</t>
  </si>
  <si>
    <t>MANAN JAIN</t>
  </si>
  <si>
    <t>AA0120081</t>
  </si>
  <si>
    <t>MANASWINI SRIPATHI</t>
  </si>
  <si>
    <t>AA0120083</t>
  </si>
  <si>
    <t>MAHESH</t>
  </si>
  <si>
    <t>AA0120079</t>
  </si>
  <si>
    <t>MANAV VARSHNEY</t>
  </si>
  <si>
    <t>AA0120084</t>
  </si>
  <si>
    <t>MAITRAYEE ABHIJIT GADGIL</t>
  </si>
  <si>
    <t>AA0120080</t>
  </si>
  <si>
    <t xml:space="preserve">Dr. Ranjit Kangle </t>
  </si>
  <si>
    <t>KRISH PAUL</t>
  </si>
  <si>
    <t>AA0120073</t>
  </si>
  <si>
    <t>27-06-2022</t>
  </si>
  <si>
    <t>First meeting of mentor mentee of II Phase MBBS I Block 1 - 176 batch Roll No.64 – 72 was conducted on   
27-06-2022 in the department of Pathology. The Email IDs and Phone numbers of the parents were documented. The students were also asked about their problems at the hostels and any other difficulties encountered. The student wanted the library timings to be extended upto 9.30 pm.</t>
  </si>
  <si>
    <t>KRISH AGGARWAL</t>
  </si>
  <si>
    <t>AA0120072</t>
  </si>
  <si>
    <t>M Vyshnavi</t>
  </si>
  <si>
    <t>AA0120077</t>
  </si>
  <si>
    <t>Kirti</t>
  </si>
  <si>
    <t>AA0120070</t>
  </si>
  <si>
    <t>MAHAK BENJAMIN</t>
  </si>
  <si>
    <t>AA0120078</t>
  </si>
  <si>
    <t>KRITI TEKRIWAL</t>
  </si>
  <si>
    <t>AA0120074</t>
  </si>
  <si>
    <t>Kruthika Lokesh</t>
  </si>
  <si>
    <t>AA0120075</t>
  </si>
  <si>
    <t>AA0120076</t>
  </si>
  <si>
    <t>First meeting of mentor mentee of II Phase MBBS I Block 1 - 176 batch Roll No.64 – 72 was conducted on   
27-06-2022 in the department of Pathology. The Email IDs and Phone numbers of the parents were documented. The students were also asked about their problems at the hostels and any other difficulties encountered. The student wanted the library timings to be extended upto 9.30 pm.
As his attendance is less, he is advised to attend the classes regularly.</t>
  </si>
  <si>
    <t>KORATE NIRANJAN BAJARANG</t>
  </si>
  <si>
    <t>AA0120071</t>
  </si>
  <si>
    <t>Dr. Vijayalaxmi Dhorigol</t>
  </si>
  <si>
    <t>NEHA BANSAL</t>
  </si>
  <si>
    <t>AA0120098</t>
  </si>
  <si>
    <t>Minutes of the 1st meeting
Introduction of the mentees &amp; mentor. 
A Meeting of the II MBBS I Block- 1-176 batch, Roll Nos. 91-99 was conducted in the Department of Pathology. The Email IDs and Phone numbers of the Parents of the students were documented. The students were also asked about their problems at the Hostel and any other difficulties encountered.</t>
  </si>
  <si>
    <t>Discussed regarding the performance in 1st sessional exam &amp; Attendance
Problems if any related to Academics , hostel or any other matter were enquired
Encouraged to participate in Extra &amp; Cocurricular activities</t>
  </si>
  <si>
    <t>Discussed regarding the performance in 2nd sessional exam &amp; Attendance shortage
Problems if any related to Academics, Performance in Preliminary exams were discussed.
Advised regarding Preparation for final examination. Problems if any regarding hostel or any other matter were enquired.</t>
  </si>
  <si>
    <t>Nimat Gill</t>
  </si>
  <si>
    <t>AA0120102</t>
  </si>
  <si>
    <t>Discussed regarding the performance in 1st sessional exam &amp; Attendance
Problems if any related to Academics , hostel or any other matter were enquired
Encouraged to participate in Extra &amp; Cocurricular activities
Advised to improve academic performance in pharmacology</t>
  </si>
  <si>
    <t>Discussed regarding the performance in 2nd sessional exam &amp; Attendance shortage if any. Problems if any related to Academics, Performance in Preliminary exams were discussed. Advised regarding Preparation for final examination. Problems if any regarding hostel or any other matter were enquired. Advised to attend clinical postings &amp; improve academic performance</t>
  </si>
  <si>
    <t>NEHAL S NADGIR</t>
  </si>
  <si>
    <t>AA0120099</t>
  </si>
  <si>
    <t>Discussed regarding the performance in 1st sessional exam &amp; Attendance
Problems if any related to Academics , hostel or any other matter were enquired
Encouraged to participate in Extra &amp; Cocurricular activities
Advised to attend classes regularly &amp; improve academic performance</t>
  </si>
  <si>
    <t>Discussed regarding the performance in 2nd sessional exam &amp; Attendance shortage. Problems if any related to Academics, Performance in Preliminary exams were discussed. Advised regarding Preparation for final examination. Problems if any regarding hostel or any other matter were enquired. Advised to improve academic performance</t>
  </si>
  <si>
    <t>Nirvi</t>
  </si>
  <si>
    <t>AA0120103</t>
  </si>
  <si>
    <t>Discussed regarding the performance in 1st sessional exam &amp; Attendance
Problems if any related to Academics , hostel or any other matter were enquired
Encouraged to participate in Extra &amp; Cocurricular activities
Advised to attend classes regularly. Academic performance was found to be satisfactory</t>
  </si>
  <si>
    <t>Nishka</t>
  </si>
  <si>
    <t>AA0120107</t>
  </si>
  <si>
    <t>Discussed regarding the performance in 1st sessional exam &amp; Attendance
Problems if any related to Academics , hostel or any other matter were enquired
Encouraged to participate in Extra &amp; Cocurricular activities
Advised to attend classes/clinical postings regularly &amp; improve academic performance in pharmacology</t>
  </si>
  <si>
    <t>NISARGA RAMASWAMY DHARMAGIRI</t>
  </si>
  <si>
    <t>AA0120104</t>
  </si>
  <si>
    <t>Discussed regarding the performance in 1st sessional exam &amp; Attendance
Problems if any related to Academics , hostel or any other matter were enquired
Encouraged to participate in Extra &amp; Cocurricular activities
Advised to attend classes/clinical postings  regularly &amp; improve academic performance</t>
  </si>
  <si>
    <t>Nisha</t>
  </si>
  <si>
    <t>AA0120106</t>
  </si>
  <si>
    <t>Discussed regarding the performance in 1st sessional exam &amp; Attendance
Problems if any related to Academics , hostel or any other matter were enquired
Encouraged to participate in Extra &amp; Cocurricular activities
Advised to attend classes regularly &amp; improve academic performance in pharmacology</t>
  </si>
  <si>
    <t>NIDHI SINGH</t>
  </si>
  <si>
    <t>AA0120101</t>
  </si>
  <si>
    <t>Discussed regarding the performance in 1st sessional exam &amp; Attendance
Problems if any related to Academics , hostel or any other matter were enquired
Encouraged to participate in Extra &amp; Cocurricular activities
Advised to attend classes regularly. Academic performance was found satisfactory</t>
  </si>
  <si>
    <t>Discussed regarding the performance in 2nd sessional exam &amp; Attendance shortage. Problems if any related to Academics, Performance in Preliminary exams were discussed. Advised regarding Preparation for final examination. Problems if any regarding hostel or any other matter were enquired. Advised to attend clinical postings &amp; improve academic performance</t>
  </si>
  <si>
    <t>NETRA RAJESH BHOOT</t>
  </si>
  <si>
    <t>AA0120100</t>
  </si>
  <si>
    <t>Discussed regarding the performance in 1st sessional exam &amp; Attendance
Problems if any related to Academics , hostel or any other matter were enquired
Encouraged to participate in Extra &amp; Cocurricular activities
Advised to attend classes /clinical postings regularly &amp; improve academic performance</t>
  </si>
  <si>
    <t xml:space="preserve">Dr. Bhagyshree Hungund </t>
  </si>
  <si>
    <t>PRATYUSH SAHOO</t>
  </si>
  <si>
    <t>AA0120120</t>
  </si>
  <si>
    <t>Had a introduction, told about the rules of examination and attendance. Also briefed about how to handle stress and studies</t>
  </si>
  <si>
    <t>RAVISHA SAINI</t>
  </si>
  <si>
    <t>AA0120125</t>
  </si>
  <si>
    <t>Rishita Mehta</t>
  </si>
  <si>
    <t>AA0120129</t>
  </si>
  <si>
    <t>RIDDHI ANNUKUMAR PILLAI</t>
  </si>
  <si>
    <t>AA0120128</t>
  </si>
  <si>
    <t>RICHALLE JAGADISH GURAV</t>
  </si>
  <si>
    <t>AA0120127</t>
  </si>
  <si>
    <t>Ravitejas</t>
  </si>
  <si>
    <t>AA0120126</t>
  </si>
  <si>
    <t>RAJMANE TEJAS PRAKASH</t>
  </si>
  <si>
    <t>AA0120124</t>
  </si>
  <si>
    <t>AA0120122</t>
  </si>
  <si>
    <t>Ritika</t>
  </si>
  <si>
    <t>AA0120130</t>
  </si>
  <si>
    <t>16-06-2022</t>
  </si>
  <si>
    <t xml:space="preserve">Dr. Sunita Y Patil </t>
  </si>
  <si>
    <t>SAMRIDDHI JAIN</t>
  </si>
  <si>
    <t>AA0120135</t>
  </si>
  <si>
    <t>07-06-2022</t>
  </si>
  <si>
    <t>A mentorship meeting was conducted with Ms.Samriddhi . The student was told in detail about the Phase II curriculum, how to study, mandatory attendance of 75% to be maintained in both theory as well as practicals and to be regular with her studies. Discussed if there were any issues, howvever, there were none.</t>
  </si>
  <si>
    <t>Roshan</t>
  </si>
  <si>
    <t>AA0120132</t>
  </si>
  <si>
    <t>06-06-2022</t>
  </si>
  <si>
    <t>A meeting was conducted with Mr.Roshan. The student was told in detail about the Phase II curriculum, how to study, mandatory attendance of 75% to be maintained in both theory as well as practicals and to be regular with his studies. Discussed if there were any issues, howvever,  there were none.</t>
  </si>
  <si>
    <t>Samya</t>
  </si>
  <si>
    <t>AA0120137</t>
  </si>
  <si>
    <t>A mentorship meeting was conducted with Ms.Samya . The student was told in detail about the Phase II curriculum, how to study, mandatory attendance of 75% to be maintained in both theory as well as practicals and to be regular with her studies. Discussed if there were any issues, howvever, there were none.</t>
  </si>
  <si>
    <t>SANA THIMMOJI</t>
  </si>
  <si>
    <t>AA0120138</t>
  </si>
  <si>
    <t>A mentorship meeting was conducted with Ms.Sana. The student was told in detail about the Phase II curriculum, how to study, mandatory attendance of 75% to be maintained in both theory as well as practicals and to be regular with her studies. Discussed if there were any issues, howvever, there were none.</t>
  </si>
  <si>
    <t>Sanjivini Shankargouda Patil</t>
  </si>
  <si>
    <t>AA0120140</t>
  </si>
  <si>
    <t>A mentorship meeting was conducted with Ms.Sanjivini. The student was told in detail about the Phase II curriculum, how to study, mandatory attendance of 75% to be maintained in both theory as well as practicals and to be regular with her studies. Discussed if there were any issues, howvever, there were none.</t>
  </si>
  <si>
    <t>RITVIK VINIT RAU</t>
  </si>
  <si>
    <t>AA0120131</t>
  </si>
  <si>
    <t>a meeting was conducted with Mr Ritvik. The student was told in detail about the Phase II curriculum, how to study, mandatory attendance of 75% to be maintained in both theory as well as practicals and to be regular with his studies. Discussed if there were any issues, howvever,  there were none.</t>
  </si>
  <si>
    <t>SANDRA</t>
  </si>
  <si>
    <t>AA0120139</t>
  </si>
  <si>
    <t>A mentorship meeting was conducted with Ms.sandra. The student was told in detail about the Phase II curriculum, how to study, mandatory attendance of 75% to be maintained in both theory as well as practicals and to be regular with her studies. Discussed if there were any issues, howvever,  there were none.</t>
  </si>
  <si>
    <t>Ruben</t>
  </si>
  <si>
    <t>AA0120133</t>
  </si>
  <si>
    <t>A mentorship meeting was conducted. Mr.Ruben was on leave and hence he could not attend the meeting. He is asked to meet the mentor on 14.6.2022.</t>
  </si>
  <si>
    <t>Sakshi Goyal</t>
  </si>
  <si>
    <t>AA0120134</t>
  </si>
  <si>
    <t>A mentorship meeting was conducted. Ms Sakshi was on leave and could not attend the meeting. Hence she has been asked to meet the mentor on 14.06.2022</t>
  </si>
  <si>
    <t>Dr jyothi Nagmoti</t>
  </si>
  <si>
    <t>Shruthi</t>
  </si>
  <si>
    <t>AA0120159</t>
  </si>
  <si>
    <t>Shreya Rawal</t>
  </si>
  <si>
    <t>AA0120157</t>
  </si>
  <si>
    <t>SKANDAN SAIPRASAD</t>
  </si>
  <si>
    <t>AA0120162</t>
  </si>
  <si>
    <t>SRINIDHI S.P</t>
  </si>
  <si>
    <t>AA0120167</t>
  </si>
  <si>
    <t>Sonal Priya</t>
  </si>
  <si>
    <t>AA0120165</t>
  </si>
  <si>
    <t>Siddhant</t>
  </si>
  <si>
    <t>AA0120161</t>
  </si>
  <si>
    <t>SNEHAL SINGH</t>
  </si>
  <si>
    <t>AA0120163</t>
  </si>
  <si>
    <t>SPOORTHI PATIL</t>
  </si>
  <si>
    <t>AA0120166</t>
  </si>
  <si>
    <t>Shubham Ranjan</t>
  </si>
  <si>
    <t>AA0120160</t>
  </si>
  <si>
    <t>Dr Mahantesh B nagamoti</t>
  </si>
  <si>
    <t>SWAPNANEIL BUJARBARUAH</t>
  </si>
  <si>
    <t>AA0120173</t>
  </si>
  <si>
    <t>04-07-2022</t>
  </si>
  <si>
    <t>1. Introduction of students and self
2 Discuss Academics regarding CBME syllabus
3. Explained them the importance of Attendance and tests, exams
4. Discussed Hostel and Mess Issues
5. Asked to take Prior permission when going out of station</t>
  </si>
  <si>
    <t>Attendance, Hostel problems, Food Exam, Drinking water Guest house for parents</t>
  </si>
  <si>
    <t>Internal Exams and Attendance, Hostel food and water</t>
  </si>
  <si>
    <t>SUHANA THAKUR</t>
  </si>
  <si>
    <t>AA0120169</t>
  </si>
  <si>
    <t>SUVYA</t>
  </si>
  <si>
    <t>AA0120172</t>
  </si>
  <si>
    <t>SUJEET KUMAR SAH</t>
  </si>
  <si>
    <t>AA0120170</t>
  </si>
  <si>
    <t>Swastik</t>
  </si>
  <si>
    <t>AA0120175</t>
  </si>
  <si>
    <t>SRUSHTI K PATIL</t>
  </si>
  <si>
    <t>AA0120168</t>
  </si>
  <si>
    <t>SWAPNIL BANDYOPADHYAY</t>
  </si>
  <si>
    <t>AA0120174</t>
  </si>
  <si>
    <t>TANISHA ARORA</t>
  </si>
  <si>
    <t>AA0120176</t>
  </si>
  <si>
    <t>SUSHMITA K</t>
  </si>
  <si>
    <t>AA0120171</t>
  </si>
  <si>
    <t>Dr Sumati Hogade</t>
  </si>
  <si>
    <t>Tanmay</t>
  </si>
  <si>
    <t>AA0120179</t>
  </si>
  <si>
    <t>01-04-2022</t>
  </si>
  <si>
    <t>regular and punctual</t>
  </si>
  <si>
    <t>16-07-2022</t>
  </si>
  <si>
    <t>meeting conducted,attendence in all the second year subjects is low student gives a reason of health issue due to which he is not able to attend morning classes.his academic performance in the first block exam is also not up to the mark.</t>
  </si>
  <si>
    <t>Informed about his second block marks and attendance. Needs improvement in all the subjects s.his attendance is low in all the subjects.</t>
  </si>
  <si>
    <t>Vaidehi</t>
  </si>
  <si>
    <t>AA0120182</t>
  </si>
  <si>
    <t>student attended the second meeting her performance and attendence is good.</t>
  </si>
  <si>
    <t>Her academic performance and attendance are good.</t>
  </si>
  <si>
    <t>TANMAY ANANYA</t>
  </si>
  <si>
    <t>AA0120178</t>
  </si>
  <si>
    <t>has to keep up attendance in forensic medicine.</t>
  </si>
  <si>
    <t>Informed about his second block marks and attendance. Needs improvement in microbiology subject.</t>
  </si>
  <si>
    <t>Tanisha Chetan Shetty</t>
  </si>
  <si>
    <t>AA0120177</t>
  </si>
  <si>
    <t>student remained absent for first meeting</t>
  </si>
  <si>
    <t>meeting conducted student remained absent for the second time. sent message but not responded</t>
  </si>
  <si>
    <t>Informed her marks and attendence of second block.
student is active in extracurricular activities.</t>
  </si>
  <si>
    <t>UTKARSH PAWAR</t>
  </si>
  <si>
    <t>AA0120183</t>
  </si>
  <si>
    <t>The student attended the second mentor meeting. He has to maintain his attendance in Pathology and Forensic medicine subjects. Has to improve in academic performance also.</t>
  </si>
  <si>
    <t>`The student attended the Third mentor meeting. He has to maintain his attendance in all the subjects. Has to improve in academic performance also</t>
  </si>
  <si>
    <t>TUSHAR BHARADWAJ</t>
  </si>
  <si>
    <t>AA0120181</t>
  </si>
  <si>
    <t>absent for first meeting</t>
  </si>
  <si>
    <t>student remained for the meeting</t>
  </si>
  <si>
    <t>His attendance and academic performance are low and needs improvement.</t>
  </si>
  <si>
    <t>TEJAS PRAVIN SHELGAONKAR</t>
  </si>
  <si>
    <t>AA0120180</t>
  </si>
  <si>
    <t>The student attended the second mentor meeting. He has to maintain his attendance in pathology, pharmacology, and forensic medicine subjects. Has to improve in academic performance also.</t>
  </si>
  <si>
    <t>his attendance in all the subjects is less. academic performance is good</t>
  </si>
  <si>
    <t>Vaagisha Malaviya</t>
  </si>
  <si>
    <t>AA0120184</t>
  </si>
  <si>
    <t>The student attended the second meeting her performance and attendance is good.</t>
  </si>
  <si>
    <t>The student attended the third meeting. Informed about her academic performance and attendance of the second block</t>
  </si>
  <si>
    <t xml:space="preserve">VAISHNAVI FAKKIRAPPA MURAGOD </t>
  </si>
  <si>
    <t>AA0120186</t>
  </si>
  <si>
    <t>Student attended the second mentor meeting. She has to maintain her attendance in pathology and forensic medicine subjects. Has to improve in academic performance also.</t>
  </si>
  <si>
    <t>Absent for third meeting.</t>
  </si>
  <si>
    <t>Dr Manjula vagrali</t>
  </si>
  <si>
    <t>SHASHANK S PAI</t>
  </si>
  <si>
    <t>AA0120149</t>
  </si>
  <si>
    <t>14-05-2022</t>
  </si>
  <si>
    <t>1st mentorship meeting was conducted and discussed regarding their acedemics and regularity in attending classes and practicals</t>
  </si>
  <si>
    <t>07-07-2022</t>
  </si>
  <si>
    <t>student was called to discuss regarding his performance in the 1st term exam and his attendance and informed to be regular</t>
  </si>
  <si>
    <t>student was called to discuss regarding attendance and preparation for exams</t>
  </si>
  <si>
    <t>Sankalp</t>
  </si>
  <si>
    <t>AA0120141</t>
  </si>
  <si>
    <t>1st meeting was conducted on 4th April WHERE all students were called and discussed about their attendance in the class and counselled regarding their regularity in class  and practicals</t>
  </si>
  <si>
    <t>counselled sankalp regarding regularity in attendance and reading .</t>
  </si>
  <si>
    <t>counselled sankalp regarding attendance and regularity in attending the theory and practicals . counselled regarding reading habbits and sincerity in academic activities</t>
  </si>
  <si>
    <t>SHIVANGI</t>
  </si>
  <si>
    <t>AA0120152</t>
  </si>
  <si>
    <t>1st mentroship meeting was conducted to discuss about their regularity in attending classes and practicals</t>
  </si>
  <si>
    <t>2nd meeting was conducted to discuss their attendance and IA marks</t>
  </si>
  <si>
    <t>student was called and discussed about the difficulties  faced in academic activities and adjustment in the hostel</t>
  </si>
  <si>
    <t>SARTHAK SINGLA</t>
  </si>
  <si>
    <t>AA0120143</t>
  </si>
  <si>
    <t>1st mentorship meeting was conducted to discuss regarding regularity in attending class and practicals and discussed about their academics</t>
  </si>
  <si>
    <t>student was called to discuss about his performance in the Ist INTERNAL examination results and attendance</t>
  </si>
  <si>
    <t>councelled regarding attending theory and practicals regularly. discussed about reading habbits and academic activities.</t>
  </si>
  <si>
    <t>SHREYA JAIN</t>
  </si>
  <si>
    <t>AA0120156</t>
  </si>
  <si>
    <t>1st meeting was conducted to discuss regarding their classes and practicals attendance and academics</t>
  </si>
  <si>
    <t>2nd meeting was conducted to inform them about attencdance and IA MARKS</t>
  </si>
  <si>
    <t>discussion about reading and attending theory and practicals was done .</t>
  </si>
  <si>
    <t>Shashwat Shreekanth</t>
  </si>
  <si>
    <t>AA0120150</t>
  </si>
  <si>
    <t>1st mentorship meeting was conducted and discussed regarding their mentorship rules and regulations and regularity in attending classes and practicals</t>
  </si>
  <si>
    <t>student was called and counselled about regularity in reading and attendance</t>
  </si>
  <si>
    <t>student was called to discuss regarding attendance and punctuality in reading</t>
  </si>
  <si>
    <t>SHOBHIT DHARI</t>
  </si>
  <si>
    <t>AA0120153</t>
  </si>
  <si>
    <t>1st meeting was conducted to discuss regarding attending classes and practicals regularly</t>
  </si>
  <si>
    <t>2nd meeting was conducted to discuss regarding attendance and 1st term exam performance</t>
  </si>
  <si>
    <t>student was addressed regarding theory and practicals difficulties and counselled about reading</t>
  </si>
  <si>
    <t>SHARANREDDY KODAMNALLI</t>
  </si>
  <si>
    <t>AA0120148</t>
  </si>
  <si>
    <t>1st mentorship meeting was conducted and discussed regarding their attendance and academics</t>
  </si>
  <si>
    <t>student was called to discuss regarding his attendance and IA marks in the 1st term exam and discussed</t>
  </si>
  <si>
    <t>student was called to discuss regarding regularity in attending theory and practicals . personal counselling was also done like adjustment in hostel.</t>
  </si>
  <si>
    <t>SHREETA R ONKAR</t>
  </si>
  <si>
    <t>AA0120154</t>
  </si>
  <si>
    <t>1st meeting was conducted to discuss regarding regularity in classes and practicals</t>
  </si>
  <si>
    <t>student was called for 2nd meeting and discussed regarding attendance and IA marks</t>
  </si>
  <si>
    <t>counselling regarding reading habbits and academic activities was done</t>
  </si>
  <si>
    <t>Dr Sheethal u. Harakuni</t>
  </si>
  <si>
    <t>Vedant Vaibhav Reddy Aradwad</t>
  </si>
  <si>
    <t>AA0120188</t>
  </si>
  <si>
    <t>04-04-2022</t>
  </si>
  <si>
    <t>The student was briefed about when he can approach me. Enquired about any problems. The Student's and parents details were recorded.</t>
  </si>
  <si>
    <t>28-11-2022</t>
  </si>
  <si>
    <t>Regular to classes and assignments. The performance needs improvement, especially in microbiology. Try to do better, any help regarding the subject concept, you can contact any of the staff member.</t>
  </si>
  <si>
    <t>VRITTI N KANDARTHANDA</t>
  </si>
  <si>
    <t>AA0120194</t>
  </si>
  <si>
    <t>The student was briefed about when she can approach me. Enquired about any problems. The Student's and parents details were recorded.</t>
  </si>
  <si>
    <t>Attendance is low. The performance in all the subjects need improvement. Try concept mapping to understand diagnostics.</t>
  </si>
  <si>
    <t>Vibhu</t>
  </si>
  <si>
    <t>AA0120191</t>
  </si>
  <si>
    <t>Attendance is just acceptable. Hope you would outperform in next internal. Best wishes.</t>
  </si>
  <si>
    <t>Vartika</t>
  </si>
  <si>
    <t>AA0120187</t>
  </si>
  <si>
    <t>The overall score in 2nd block is good. Attendance is also good.
I wonder why you couldn't attend microbiology practical session.</t>
  </si>
  <si>
    <t>VIBHA BHARDWAJ</t>
  </si>
  <si>
    <t>AA0120190</t>
  </si>
  <si>
    <t>Good performance. Though there is space for improvement. Try to apply the concepts. I hope you have made-up for the attendance lag.</t>
  </si>
  <si>
    <t>Vijay Anand K</t>
  </si>
  <si>
    <t>AA0120192</t>
  </si>
  <si>
    <t>The student was briefed about when he can approach me. Enquired about any problems. The Student's and parents details were recorded. 
Quite a social child.</t>
  </si>
  <si>
    <t>Attendance is just acceptable. Theory marks are low. Get acquainted with terminologies in respective subjects. Try to make flow charts to understand the sequence of diagnostics in various syndromes.</t>
  </si>
  <si>
    <t xml:space="preserve">VISHAL SEHRAWAT </t>
  </si>
  <si>
    <t>AA0120193</t>
  </si>
  <si>
    <t>The student was briefed about when he can approach me. Enquired about any problems. The Student's and parents details were recorded. 
Yet to submit parents Email ID</t>
  </si>
  <si>
    <t>Attendance is low. The performance in pharmacology and microbiology needs improvement. Try concept mapping to understand the diagnostics. Guardian and parents' contact details are not submitted</t>
  </si>
  <si>
    <t>VEERESH KALAKABANDI</t>
  </si>
  <si>
    <t>AA0120189</t>
  </si>
  <si>
    <t>The student was briefed about when he can approach me. Enquired about any problems. The Student's and parents details were recorded. 
He has to still submit Parents Email ID.</t>
  </si>
  <si>
    <t>Attendance is just acceptable. The performance is also reflecting unpreparedness. Try to make a timetable and read all the subjects.
It is to be noted that, you have not given your parents/guardian contact, in spite of repeated requests.</t>
  </si>
  <si>
    <t>VRUTHA VIRAJ PATIL</t>
  </si>
  <si>
    <t>AA0120195</t>
  </si>
  <si>
    <t>The student was briefed about when she can approach me. Enquired about any problems. The Student's and parents details were recorded. 
Discussed about her hobbies.</t>
  </si>
  <si>
    <t>You can still do better. Try to write down the flow chart on diagnostic tests for various types of infections</t>
  </si>
  <si>
    <t>Dr. A. P. Hogade</t>
  </si>
  <si>
    <t>Amogh</t>
  </si>
  <si>
    <t>AA0120016</t>
  </si>
  <si>
    <t>09-04-2022</t>
  </si>
  <si>
    <t>A first meeting of local mentorship program for students allotted (Roll Number: 10-18) was conducted on 07-04-2022 in Department of Pharmacology at 4:30 pm. Out of allotted students one student was absent for the said meeting.
                                       The students were made aware of the importance of mentorship program, its role and function in guiding students effectively in their academic program. The students were made aware the minutes of the meeting shall be sent to the parents and mentorship coordinator for II-year IMG students. The students were also made aware of curricular, co-curricular and extra-curricular activity that shall help in building overall growth in academics.</t>
  </si>
  <si>
    <t>Photograph: First Meeting of Local Mentorship Program 
Venue: DOME, Date: 09-04-2022, Time: 11 am</t>
  </si>
  <si>
    <t>09-07-2022</t>
  </si>
  <si>
    <t>In reference to circular sent by Local Mentorship Program Co-Ordinator Dr Ashwini Ratnakar (Ref: MDC/Admin/Mentorship, dated: 2-7-22) second meeting of local mentorship program for students allotted (Roll Number: 10-18) was conducted on 09-07-2022 in Department of Pharmacology at11:00 am</t>
  </si>
  <si>
    <t>Minutes of the Meeting: Second Meeting of Local Mentorship Program 
 Follow Up Meeting of Absent Students for the meeting conducted on 09-07-2022
                          Meeting Date: 04-08-2022		           Time: 04:30 pm                        Venue: Department of Pharmacology
                                      In reference to circular sent by Local Mentorship Program Co-Ordinator Dr Ashwini Ratnakar (Ref: MDC/Admin/Mentorship, dated: 2-7-22) second follow up meeting of local mentorship program for students allotted (Roll Number: 10-18) was conducted on 04-08-2022 in Department of Pharmacology at 04:30 pm. All the four student have attended the follow up meeting.
                                       The students were made aware of the importance of mentorship program, its role and function in guiding students effectively in their academic program. The students were told about their attendance progress and their performance in first block examination. The same has been enclosed and sent to the parents, students, jnmcmentorship2020@gmail.com and to prinicipal@jnmc.edu . A copy of mentorship meeting conducted shall be sent to parents and students respectively.
                                     The students were also made aware of curricular, co-curricular and extra-curricular activity that shall help in building overall growth in academics.</t>
  </si>
  <si>
    <t>ANAGHA GANESH</t>
  </si>
  <si>
    <t>AA0120019</t>
  </si>
  <si>
    <t>AMARTYA PARTHASARTHI SHUKLA</t>
  </si>
  <si>
    <t>AA0120014</t>
  </si>
  <si>
    <t>Candidate was absent for first Local Mentorship Program meeting.                                                          
                                        A first meeting of local mentorship program for students allotted (Roll Number: 10-18) was conducted on 07-04-2022 in Department of Pharmacology at 4:30 pm. Out of allotted students one student was absent for the said meeting.
                                       The students were made aware of the importance of mentorship program, its role and function in guiding students effectively in their academic program. The students were made aware the minutes of the meeting shall be sent to the parents and mentorship coordinator for II-year IMG students. The students were also made aware of curricular, co-curricular and extra-curricular activity that shall help in building overall growth in academics.</t>
  </si>
  <si>
    <t>Candidate was absent for first meeting. Photograph: First Meeting of Local Mentorship Program 
Venue: DOME, Date: 09-04-2022, Time: 11 am</t>
  </si>
  <si>
    <t>10-04-2022</t>
  </si>
  <si>
    <t>In reference to circular sent by Local Mentorship Program Co-Ordinator Dr Ashwini Ratnakar (Ref: MDC/Admin/Mentorship, dated: 2-7-22) second meeting of local mentorship program for students allotted (Roll Number: 10-18) was conducted on 09-07-2022 in Department of Pharmacology at11:00 am
                                       Once again, the students were made aware of the importance of mentorship program, its role and function in guiding students effectively in their academic program. The students were told about their attendance progress and their performance in first block examination. The same has been enclosed and sent to the parents, students, jnmcmentorship2020@gmail.com and to prinicipal@jnmc.edu .
                                     The students were also made aware of curricular, co-curricular and extra-curricular activity that shall help in building overall growth in academics.</t>
  </si>
  <si>
    <t>Amrutha S</t>
  </si>
  <si>
    <t>AA0120018</t>
  </si>
  <si>
    <t>In reference to the mail sent by Local Mentorship Program Co-Ordinator Dr Ashwini Ratnakar (Ref: Friday, 18-11-22) third meeting of local mentorship program for students allotted (Roll Number: 10-18) was conducted on 24-11-22 in Department of Pharmacology at12:15 pm. Out of allotted students one student was absent for the said meeting.
                                       The students were made aware of the importance of mentorship program, its role and function in guiding students effectively in their academic program. The students were told about their attendance progress and their performance in second block examination. The same has been enclosed and sent to the parents, students, jnmcmentorship2020@gmail.com and to prinicipal@jnmc.edu .
                                     The students were also made aware of curricular, co-curricular and extra-curricular activity that shall help in building overall growth in academics.</t>
  </si>
  <si>
    <t>Adya</t>
  </si>
  <si>
    <t>AA0120011</t>
  </si>
  <si>
    <t>Amruth</t>
  </si>
  <si>
    <t>AA0120017</t>
  </si>
  <si>
    <t>ADITYA PORWAL</t>
  </si>
  <si>
    <t>AA0120010</t>
  </si>
  <si>
    <t>Ambika Wadhwa</t>
  </si>
  <si>
    <t>AA0120015</t>
  </si>
  <si>
    <t>AISHWARYA SUGANNA HAYYAL</t>
  </si>
  <si>
    <t>AA0120012</t>
  </si>
  <si>
    <t>Dr. S. S. Torgal</t>
  </si>
  <si>
    <t>Ananya Jain</t>
  </si>
  <si>
    <t>AA0120021</t>
  </si>
  <si>
    <t>ANUSHKA MATHUR</t>
  </si>
  <si>
    <t>AA0120028</t>
  </si>
  <si>
    <t>Anika Arora</t>
  </si>
  <si>
    <t>AA0120023</t>
  </si>
  <si>
    <t>AA0120020</t>
  </si>
  <si>
    <t>Anmol</t>
  </si>
  <si>
    <t>AA0120027</t>
  </si>
  <si>
    <t>ANANYA MAHESH</t>
  </si>
  <si>
    <t>AA0120022</t>
  </si>
  <si>
    <t>Apoorva</t>
  </si>
  <si>
    <t>AA0120029</t>
  </si>
  <si>
    <t>ANIRUDH</t>
  </si>
  <si>
    <t>AA0120025</t>
  </si>
  <si>
    <t>Anish</t>
  </si>
  <si>
    <t>AA0120026</t>
  </si>
  <si>
    <t>Dr. Nayana Hashilkar</t>
  </si>
  <si>
    <t>AARUSHI JINDAL</t>
  </si>
  <si>
    <t>AA0120001</t>
  </si>
  <si>
    <t>23-04-2022</t>
  </si>
  <si>
    <t>The mentee was informed about the pattern of teaching/learning, Syllabus, exam pattern and other curricular aspects 
The mentee was informed about the importance of regular attendance in theory, practicals and clinical posting
The mentee was instructed to contact the mentor if need required</t>
  </si>
  <si>
    <t>18-07-2022</t>
  </si>
  <si>
    <t>The mentee was informed about shortage of attendance in few subjects
The mentee was also informed about unsatisfactory performance in first internals. She was informed to spend more time on regular academic activities and to attend remedial classes to improve the performance in second internals</t>
  </si>
  <si>
    <t>Aditi</t>
  </si>
  <si>
    <t>AA0120009</t>
  </si>
  <si>
    <t>The mentee was informed about shortage of attendance in few subjects
 The mentee was also informed about unsatisfactory performance in first internals few subjects
 She was informed to spend more time on regular academic activities and to attend remedial classes to improve the performance in second internals</t>
  </si>
  <si>
    <t>Aayush</t>
  </si>
  <si>
    <t>AA0120002</t>
  </si>
  <si>
    <t>The mentee was informed about the pattern of teaching/learning, Syllabus, exam pattern and other curricular aspects
 The mentee was informed about the importance of regular attendance in theory, practicals and clinical posting 
The mentee was instructed to contact the mentor if need required</t>
  </si>
  <si>
    <t>The mentee was informed about shortage of attendance in few subjects and clinical posting in the Dept of Surgery
The mentee was also informed about unsatisfactory performance in first internals in few subjects
He was informed to spend more time on regular academic activities and to attend remedial classes wherever require to improve the performance in second internals</t>
  </si>
  <si>
    <t>ABHIGYAN PRATAP SINGH</t>
  </si>
  <si>
    <t>AA0120004</t>
  </si>
  <si>
    <t>The mentee was informed about the pattern of teaching/learning, Syllabus, exam pattern and other curricular aspects 
The mentee was informed about the importance of regular attendance in theory, practicals and clinical posting 
The mentee was instructed to contact the mentor if need required</t>
  </si>
  <si>
    <t>The mentee was informed about shortage of attendance in almost all the subjects including clinical postings
He was warned about adverse consequence of shortage of attendance and was instructed to be regular henceforth 
The mentee was also informed about unsatisfactory performance in first internals
He was informed to spend more time on regular academic activities and to attend remedial classes to improve the performance in second internals</t>
  </si>
  <si>
    <t>AA0120007</t>
  </si>
  <si>
    <t>The mentee was informed about  attendance in all subjects and clinical postings 
The mentee was also informed about her performance in first internals
She was advised to continue with good academics</t>
  </si>
  <si>
    <t>ABHINAV AGRAWAL</t>
  </si>
  <si>
    <t>AA0120005</t>
  </si>
  <si>
    <t>The mentee was informed about shortage of attendance in few subjects 
The mentee was also informed about his performance in first internals and encouraged to continue with good performance</t>
  </si>
  <si>
    <t>ADITI JAISWAL</t>
  </si>
  <si>
    <t>AA0120008</t>
  </si>
  <si>
    <t>The mentee was informed about shortage of attendance in few subjects 
The mentee was also informed about unsatisfactory performance in first internals in few subjects 
She was informed to spend more time on regular academic activities and to attend remedial classes to improve the performance in second internals</t>
  </si>
  <si>
    <t>AAYUSH SIKKA</t>
  </si>
  <si>
    <t>AA0120003</t>
  </si>
  <si>
    <t>The mentee was informed about shortage of attendance in almost all the subjects including clinical postings  subjects 
He was warned about the consequences of shortage of attendance and was instructed to be regular henceforth 
The mentee was also informed about unsatisfactory performance in first internals in few subjects
He was informed to spend more time on regular academic activities and to attend remedial classes to improve the performance in second internals</t>
  </si>
  <si>
    <t>ABHISHEK ADWAIT LOHOKARE</t>
  </si>
  <si>
    <t>AA0120006</t>
  </si>
  <si>
    <t>The mentee was informed about the pattern of teaching/learning, Syllabus, exam pattern and other curricular aspects
The mentee was informed about the importance of regular attendance in theory, practicals and clinical posting 
The mentee was instructed to contact the mentor if need required</t>
  </si>
  <si>
    <t>The mentee was informed about shortage of attendance in few subjects 
The mentee was also informed about his performance in first internals. 
He was advised to continue with good progress</t>
  </si>
  <si>
    <t>Dr. Rekha Nayaka</t>
  </si>
  <si>
    <t>Charchit</t>
  </si>
  <si>
    <t>AA0120039</t>
  </si>
  <si>
    <t>good behavior and improving in academics</t>
  </si>
  <si>
    <t>23-07-2022</t>
  </si>
  <si>
    <t>Good Behavior
Attendance is good
Academic performance is good</t>
  </si>
  <si>
    <t>Academic performance and attendance are good
Good behavior and sincere</t>
  </si>
  <si>
    <t>BORRA SAATVIKA REDDY</t>
  </si>
  <si>
    <t>AA0120037</t>
  </si>
  <si>
    <t>Good behavior and improving in academics</t>
  </si>
  <si>
    <t>Good behaviour
Attendance need to improve
Academic performance is good ...she can improve</t>
  </si>
  <si>
    <t>Academic performance and attendance rate are good</t>
  </si>
  <si>
    <t>ARYAMAN RAMESH KAWAR</t>
  </si>
  <si>
    <t>AA0120033</t>
  </si>
  <si>
    <t>Good behavior
Attendance need to improve
Academics is good..he can still improve</t>
  </si>
  <si>
    <t>Academic performance is good but need to improve attendance rate.
Good behavior and sincere</t>
  </si>
  <si>
    <t xml:space="preserve">Arushi Tyagi </t>
  </si>
  <si>
    <t>AA0120032</t>
  </si>
  <si>
    <t>23-02-2022</t>
  </si>
  <si>
    <t>Good Behaviour
Attendance is good
Academics is good</t>
  </si>
  <si>
    <t>Attendance rate and academic performance are good. Need to improve in practical. Good behavior and sincere.</t>
  </si>
  <si>
    <t>Aryan</t>
  </si>
  <si>
    <t>AA0120034</t>
  </si>
  <si>
    <t>Good Behaviour
Attendance is good
Academic performance is good</t>
  </si>
  <si>
    <t>Attendance is good but academic performance need to improve</t>
  </si>
  <si>
    <t>Chalasani</t>
  </si>
  <si>
    <t>AA0120038</t>
  </si>
  <si>
    <t>Good behaviour
Attendance need to improve
Academic performance need to improve</t>
  </si>
  <si>
    <t>Academic performance need to improve and attendance rate is good</t>
  </si>
  <si>
    <t>Bhavya</t>
  </si>
  <si>
    <t>AA0120035</t>
  </si>
  <si>
    <t>Good behaviour
Attendance is good
Academic performance is good</t>
  </si>
  <si>
    <t>Academic performance and attendance rate are good
Good Behavior and sincere</t>
  </si>
  <si>
    <t>Archana</t>
  </si>
  <si>
    <t>AA0120030</t>
  </si>
  <si>
    <t>Good behaviour
attendance is good
Need to improve in academics</t>
  </si>
  <si>
    <t>Good in academics performance and attendance
Good behaviour  and sincere</t>
  </si>
  <si>
    <t>Arnav Bhardwaj</t>
  </si>
  <si>
    <t>AA0120031</t>
  </si>
  <si>
    <t>Good behavior, improving in academics</t>
  </si>
  <si>
    <t>Good behaviour
Attendance need to improve
Academics need to improve</t>
  </si>
  <si>
    <t>Need to improve academic performance and attendance rate</t>
  </si>
  <si>
    <t>Dr. Urmila A. Kagal</t>
  </si>
  <si>
    <t>Gaurav Harindra</t>
  </si>
  <si>
    <t>AA0120050</t>
  </si>
  <si>
    <t>08-04-2022</t>
  </si>
  <si>
    <t>I, Dr.Urmila Kagal, the mentor introduced myself. Gaurav was asked to introduce himself. He was asked to share his contact number and the contact details of his parents. He was asked to convey the message to his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He was asked to study regularly so that she could score well in both formative as well as summative assessment.</t>
  </si>
  <si>
    <t>11-07-2022</t>
  </si>
  <si>
    <t>Gaurav was shown his 1st block attendance and internal assessment marks of 1st sessional exam. He was told that his overall attendance and performance in the first block were unsatisfactory. He was asked to study well for the forthcoming exams and also to maintain a satisfactory attendance record. He was told that his report had been mailed to his parents.</t>
  </si>
  <si>
    <t>29-11-2022</t>
  </si>
  <si>
    <t>Gaurav was shown his 2nd block attendance and internal assessment marks of 2nd sessional exam. He was told that his overall performance and attendance were unsatisfactory. He was told that his report had been mailed to his parents. He was asked to study well for the forthcoming  preliminary exams.</t>
  </si>
  <si>
    <t>Divya Chaudhary</t>
  </si>
  <si>
    <t>AA0120045</t>
  </si>
  <si>
    <t>I, Dr.Urmila Kagal, the mentor introduced myself. Divya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</si>
  <si>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Divya was shown her 1st block attendance and internal assessment marks of 1st sessional exam. She was told that her overall attendance was unsatisfactory in Forensic Medicine as well as in Pharmacology SDL sessions and needs improvement. Also, told that her theory performance in Forensic Medicine was unsatisfactory. She was asked to study well for the forthcoming exams and also maintain a satisfactory attendance record. She was told that her report had been mailed to her parents.</t>
  </si>
  <si>
    <t>Divya was shown her 2nd block attendance and internal assessment marks of 2nd sessional exam. She was told that her overall performance and attendance (Microbiology theory) were unsatisfactory. She was told that her report had been mailed to her parents. She was asked to study well for the forthcoming preliminary exams.</t>
  </si>
  <si>
    <t>Devyani</t>
  </si>
  <si>
    <t>AA0120043</t>
  </si>
  <si>
    <t>I, Dr.Urmila Kagal, the mentor introduced myself. Devyani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</si>
  <si>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Devyani was shown her 1st block attendance and internal assessment marks of 1st sessional exam. She was told that her overall performance and attendance were satisfactory, except in Forensic Medicine where her attendance in the SDL sessions needs improvement. She was told that her report had been mailed to her parents. She was asked to study well for the forthcoming exams.</t>
  </si>
  <si>
    <t>Devyani was shown her 2nd block attendance and internal assessment marks of 2nd sessional exam. She was told that her overall performance and attendance were satisfactory. She was told that her report had been mailed to her parents. She was asked to study well for the forthcoming preliminary exams.</t>
  </si>
  <si>
    <t>Divya</t>
  </si>
  <si>
    <t>AA0120046</t>
  </si>
  <si>
    <t>I, Dr.Urmila Kagal, the mentor introduced myself. Divya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</si>
  <si>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Divya was shown her 1st block attendance and internal assessment marks of 1st sessional exam. She was told that her overall performance and attendance were satisfactory, except in Forensic Medicine practical exam where her performance needs improvement. She was told that her report had been mailed to her parents. She was asked to study well for the forthcoming exams.</t>
  </si>
  <si>
    <t>Divya was shown her 2nd block attendance and internal assessment marks of 2nd sessional exam. She was told that her attendance was satisfactory, but performance in Microbiology theory and Forensic Medicine practicals needed improvement. She was told that her report had been mailed to her parents. She was asked to study well for the forthcoming preliminary exams.</t>
  </si>
  <si>
    <t>EINAYAT MITTAL</t>
  </si>
  <si>
    <t>AA0120047</t>
  </si>
  <si>
    <t>I, Dr.Urmila Kagal, the mentor introduced myself. Einayat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</si>
  <si>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Einayat was shown her 1st block attendance and internal assessment marks of 1st sessional exam. She was told that her overall attendance was unsatisfactory in Forensic Medicine and also theory marks of the same also need improvement  She was asked to study well for the forthcoming exams and also maintain a satisfactory attendance record. She was told that her report had been mailed to her parents.</t>
  </si>
  <si>
    <t>Einayat was shown her 2nd block attendance and internal assessment marks of 2nd sessional exam. She was told that her overall attendance was satisfactory, but  her overall performance needed improvement She was asked to study well for the forthcoming preliminary exams. She was told that her report had been mailed to her parents.</t>
  </si>
  <si>
    <t>Deepashri J</t>
  </si>
  <si>
    <t>AA0120041</t>
  </si>
  <si>
    <t>I, Dr.Urmila Kagal, the mentor introduced myself. Deepashri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</si>
  <si>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The student was absent for the meeting.</t>
  </si>
  <si>
    <t>Deepashree was shown her 2nd block attendance and internal assessment marks of 2nd sessional exam. She was told that her overall performance and attendance were unsatisfactory.  She was asked to study well for the forthcoming preliminary exams.</t>
  </si>
  <si>
    <t>Ganesha.r</t>
  </si>
  <si>
    <t>AA0120049</t>
  </si>
  <si>
    <t>I, Dr.Urmila Kagal, the mentor introduced myself. Ganesha was asked to introduce himself. He was asked to share his contact number and the contact details of his parents. He was asked to convey the message to his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He was asked to  study regularly so that she could  score well  in both formative as well as summative assessment.</t>
  </si>
  <si>
    <t>Student was absent for the meeting.</t>
  </si>
  <si>
    <t>Ganesha was shown his 2nd block attendance and internal assessment marks of 2nd sessional exam. He was told that his overall performance and attendance were unsatisfactory. He was told that his report had been mailed to his parents. He was asked to study well for the forthcoming  preliminary exams.</t>
  </si>
  <si>
    <t>ESIKA GOYENKA</t>
  </si>
  <si>
    <t>AA0120048</t>
  </si>
  <si>
    <t>I, Dr.Urmila Kagal, the mentor introduced myself. Esika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</si>
  <si>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Esika was shown her 1st block attendance and internal assessment marks of 1st sessional exam. She was told that her overall performance and attendance were satisfactory, except in Pharmacology theory sessions  where her attendance needs improvement. She was told that her report had been mailed to her parents. She was asked to study well for the forthcoming exams.</t>
  </si>
  <si>
    <t>Esika was shown her 2nd block attendance and internal assessment marks of 2nd sessional exam. She was told that her overall performance and attendance were satisfactory. She was told that her report had been mailed to her parents. She was asked to study well for the forthcoming preliminary exams.</t>
  </si>
  <si>
    <t>DEEPA R MUNAVALLI</t>
  </si>
  <si>
    <t>AA0120040</t>
  </si>
  <si>
    <t>I, Dr.Urmila Kagal, the mentor introduced myself. Deepa was asked to introduce herself. She was asked to share her contact number and the contact details of her parents. She was asked to convey the message to her parents that, they should feel free to contact the mentor at any time to share the problems of their ward with the mentor, so that the mentor could counsel the mentee accordingly. 
The mentee was told the importance of maintaining good attendance for theory classes, practical sessions and clinical postings. She was asked to  study regularly so that she could  score well  in both formative as well as summative assessment.</t>
  </si>
  <si>
    <t>Deepa was shown her 1st block attendance and internal assessment marks of 1st sessional exam. She was told that her overall performance and attendance were satisfactory, except in Forensic Medicine where her attendance in the SDL sessions needs improvement. She was told that her report had been mailed to her parents. She was asked to study well for the forthcoming exams.</t>
  </si>
  <si>
    <t>Deepa was shown her 2nd block attendance and internal assessment marks of 2nd sessional exam. She was told that her overall performance and attendance were satisfactory, except in certain clinical subjects. She was told that her report had been mailed to her parents. She was asked to study well for the forthcoming exams.</t>
  </si>
  <si>
    <t>Dr. Anupama. M.G</t>
  </si>
  <si>
    <t>HANSIKA GUPTA</t>
  </si>
  <si>
    <t>AA0120055</t>
  </si>
  <si>
    <t>meeting started with brief ice breaking introduction.The students were informed about importance of attendance , CBSE curriculum and Internal exams. They were informed about the deficiencies (if any) in attendance and internals and were also instructed about the consequences of the same.
•	They were instructed to meet the mentor regularly and inform the mentor about any problem they faced in the campus.
students were asked to create a social group (WhatsApp) for the ease of communication among mentees and mentor.</t>
  </si>
  <si>
    <t>•	The students were informed about their attendance and 1st Internal marks. They were informed about the deficiencies (if any) in attendance and internals and were also instructed about the consequences of the same.
•	They were instructed to meet the mentor regularly and inform the mentor about any problem they faced in the campus.</t>
  </si>
  <si>
    <t>03-11-2022</t>
  </si>
  <si>
    <t>•	The students were informed about their attendance and 2nd Internal marks. They were informed about the deficiencies (if any) in attendance and internals and were also instructed about the consequences of the same.
•	They were instructed to meet the mentor regularly and inform the mentor about any problem they faced in the campus.
•	Students expressed unhygienic conditions at Ladies hostel mess, even in food sometimes. 
•	The students were explained about the marks distribution and exam pattern of Preliminary examination. 
•	Students were encouraged to participate in Pharmacology quiz competition and also to participate in regular tests conducted in Pharmacology department on every Thursday and Friday afternoon</t>
  </si>
  <si>
    <t>15-12-2022</t>
  </si>
  <si>
    <t>The students were informed about their attendance and exam marks. They were informed about the deficiencies (if any) in attendance and were instructed about the consequences of the same. The student was explained about the marks distribution and exam pattern of Final examination. The student was instructed to meet mentor regularly and inform about any problem faced in the campus.</t>
  </si>
  <si>
    <t>Hargun Gumber</t>
  </si>
  <si>
    <t>AA0120056</t>
  </si>
  <si>
    <t>Gokula Krishna K G</t>
  </si>
  <si>
    <t>AA0120053</t>
  </si>
  <si>
    <t>HARSH VARDHAN GOYAL</t>
  </si>
  <si>
    <t>AA0120057</t>
  </si>
  <si>
    <t>GAURAVI KOTRASHETTI</t>
  </si>
  <si>
    <t>AA0120051</t>
  </si>
  <si>
    <t>Ghodke Aditya Dipak</t>
  </si>
  <si>
    <t>AA0120052</t>
  </si>
  <si>
    <t>Greeshma Revi</t>
  </si>
  <si>
    <t>AA0120054</t>
  </si>
  <si>
    <t>Harsha Hari Kumar</t>
  </si>
  <si>
    <t>AA0120058</t>
  </si>
  <si>
    <t>HARSHA RAJENDRA SUNKAD</t>
  </si>
  <si>
    <t>AA0120059</t>
  </si>
  <si>
    <t>Dr. Netravathi A.B.</t>
  </si>
  <si>
    <t>INDRAJITH A S</t>
  </si>
  <si>
    <t>AA0120062</t>
  </si>
  <si>
    <t>17-06-2022</t>
  </si>
  <si>
    <t>- A meeting was conducted with the students of MBBS II/I term (Roll No.182-190) under the mentorship program on 16/07/2022 at 10.30 am in the Gallery Hall of Department of Pharmacology.
- Few were present for the meeting. 
- The mentor showed the attendance and first internals marks to the mentees of all the paraclinical and some Clinical subjects 
- The students with low attendance and internal marks were informed to be regular to classes and in studies. 
- Students were informed that the same would be mailed  to their parents 
- They were instructed to meet the mentor regularly and inform the mentor
about any problem they faced in the Campus. 
- The meeting concluded with thanks to all the students present.</t>
  </si>
  <si>
    <t>03-12-2022</t>
  </si>
  <si>
    <t>A meeting was conducted with the students of MBBS II/I term (Roll No.182-190) under the mentorship program on 03/12/2022 at 11.30 am in the Gallery Hall of Department of Pharmacology.
- The mentor showed the attendance and second internals marks to the mentees of all the paraclinical and Clinical subjects 
- The students with low attendance and internal marks were informed to be regular to classes and in studies. 
- Students were informed that the same would be mailed to their parents 
- They were instructed to meet the mentor regularly and inform the mentor
about any problem they faced in the Campus. 
- The meeting concluded with thanks to all the students present.</t>
  </si>
  <si>
    <t xml:space="preserve">Mayank Garg </t>
  </si>
  <si>
    <t>AA0120087</t>
  </si>
  <si>
    <t>-	Dr.Netravathi A kavi, Associate Professor of Pharmacology, introduced herself as mentor for the students of MBBS II/I term 
-	Then the mentees (students) introduced themselves.
-	The students were requested to provide the mobile numbers &amp; E-mail ID’s of their parents and their own.
-	The students were informed about the syllabus, examination pattern and other details related to II MBBS.
-	They were also informed about the importance of regular attendance in theory and practical classes and about the internal assessment marks.
-	 They were instructed about the do’s and don’ts in the college, Hostel and Campus.
-	They were instructed to meet the mentor regularly and inform the mentor about any problem they faced in the Campus. It was decided that the mentees can meet the mentor on every Friday.
-	The meeting concluded with thanks to all the students present.</t>
  </si>
  <si>
    <t>PRACHI KHARATMOL</t>
  </si>
  <si>
    <t>AA0120115</t>
  </si>
  <si>
    <t>RACHET RAVINDRA HATTARKI</t>
  </si>
  <si>
    <t>AA0120121</t>
  </si>
  <si>
    <t>01-07-2022</t>
  </si>
  <si>
    <t>AA0120123</t>
  </si>
  <si>
    <t>Samruddhi Suresh Pattanshetti</t>
  </si>
  <si>
    <t>AA0120136</t>
  </si>
  <si>
    <t>SANKEERNA</t>
  </si>
  <si>
    <t>AA0120142</t>
  </si>
  <si>
    <t>-	A meeting was conducted with the students of MBBS II/I term (Roll No.182- 190)under the mentorship program on 17/06/2022 at 4.30pm in the Gallery Hall of Department of Pharmacology. 
-	The signed list of the students is enclosed. 
-	Dr.Netravathi A kavi, Associate Professor of Pharmacology, introduced herself as mentor for the students of MBBS II/I term 
-	Then the mentees (students) introduced themselves.
-	The students were requested to provide the mobile numbers &amp; E-mail ID’s of their parents and their own.
-	The students were informed about the syllabus, examination pattern and other details related to II MBBS.
-	They were also informed about the importance of regular attendance in theory and practical classes and about the internal assessment marks.
-	 They were instructed about the do’s and don’ts in the college, Hostel and Campus.
-	They were instructed to meet the mentor regularly and inform the mentor about any problem they faced in the Campus. It was decided that the mentees can meet the mentor on every Friday.
-	The meeting concluded with thanks to all the students present.</t>
  </si>
  <si>
    <t>Satakshi Dubey</t>
  </si>
  <si>
    <t>AA0120144</t>
  </si>
  <si>
    <t>SATHE KANISHKA GANPATRAO</t>
  </si>
  <si>
    <t>AA0120145</t>
  </si>
  <si>
    <t>Dr. Vidya M</t>
  </si>
  <si>
    <t>HARSHWARDHAN SINGH RATHORE</t>
  </si>
  <si>
    <t>AA0120061</t>
  </si>
  <si>
    <t>A meeting was conducted with the students of MBBS II (Roll No.55 to 63) 
 under the mentorship program on 26/04/2022 at 12.30pm on Saturday.
•	The signed list of the students for the same is attached.2 students were absent for the meeting. 
•	 Mentor &amp; mentees introduced themselves. The students were requested to provide the mobile numbers &amp; E-mail ID’s of their parents and their own.
•	The students were informed about the new curriculum Competency Based Medical Education (CBME), examination pattern and other details related to II MBBS.
•	They were informed in brief about the importance of Small Group Teaching, AETCOM modules, Pandemic modules and Formative Assessment. 
•	They were also informed about the importance of regular attendance in theory and practical classes and about the internal assessment marks.
•	They were instructed about the do’s and don’ts in the college, Hostel and Campus.
•	They were instructed to meet the mentor regularly and inform the mentor about any problem they faced in the Campus. It was decided that the mentees can meet the mentor on every Monday.
•	The meeting was concluded with thanks to all the students present.</t>
  </si>
  <si>
    <t>25-07-2022</t>
  </si>
  <si>
    <t>The second Mentorship meeting was conducted with the students of MBBS II/I term (Roll No. 55-63) on 25/7/2022 at 11.45am in the Gallery Hall of Department of Pharmacology. • The mentees were informed about their attendance in first block in Para -clinical subjects, attendance in clinical postings and the first internals marks. • Mentees with low attendance and internal marks were informed to be regular in their academics. • They were informed that their progress report of first block was mailed to their parents. • They were even informed that special assignments will be given if they are slow learners in order to cope up with the subjects. • They were instructed to meet the mentor regularly and inform the mentor about any problem they faced in the Campus. • The meeting concluded with thanks to all the students present</t>
  </si>
  <si>
    <t>•	The third mentorship meeting was conducted with the students of MBBS II/I term (Roll No. 55-63) on 25/11/2022 at 12pm in the Lecture Hall of Department of Pharmacology.
•	The mentees were informed about their attendance in second block in Para -clinical subjects, attendance in clinical postings and second internals marks. 
•	Mentees with low attendance and internal marks were informed to be regular in their academics.
•	They were informed that their progress report of second block will be mailed to their parents.
•	They were instructed to meet the mentor regularly and inform the mentor about any problem they faced in the Campus.
•	The meeting concluded with thanks to all the students present.</t>
  </si>
  <si>
    <t>Ishika Singla</t>
  </si>
  <si>
    <t>AA0120063</t>
  </si>
  <si>
    <t>•	The second Mentorship meeting was conducted with the students of MBBS II/I term (Roll No. 55-63) on 25/7/2022 at 11.45am in the Gallery Hall of Department of Pharmacology.
•	The mentees were informed about their attendance in first block in Para -clinical subjects, attendance in clinical postings and the first internals marks. 
•	Mentees with low attendance and internal marks were informed to be regular in their academics.
•	They were informed that their progress report of first block was mailed to their parents.
•	They were even informed that special assignments will be given if they are slow learners in order to cope up with the subjects.
•	They were instructed to meet the mentor regularly and inform the mentor about any problem they faced in the Campus.
•	The meeting concluded with thanks to all the students present</t>
  </si>
  <si>
    <t>KARAN BHATT</t>
  </si>
  <si>
    <t>AA0120068</t>
  </si>
  <si>
    <t>AA0120067</t>
  </si>
  <si>
    <t>JAIWANTH HANBAL M</t>
  </si>
  <si>
    <t>AA0120064</t>
  </si>
  <si>
    <t>JAWERIA SANA</t>
  </si>
  <si>
    <t>AA0120065</t>
  </si>
  <si>
    <t>Absent for 2nd meeting</t>
  </si>
  <si>
    <t>Absent for 3rd meeting</t>
  </si>
  <si>
    <t>HARSHIT GUPTA</t>
  </si>
  <si>
    <t>AA0120060</t>
  </si>
  <si>
    <t>•	A meeting was conducted with the students of MBBS II (Roll No.55 to 63) 
 under the mentorship program on 26/04/2022 at 12.30pm on Saturday.
•	The signed list of the students for the same is attached.2 students were absent for the meeting. 
•	 Mentor &amp; mentees introduced themselves. The students were requested to provide the mobile numbers &amp; E-mail ID’s of their parents and their own.
•	The students were informed about the new curriculum Competency Based Medical Education (CBME), examination pattern and other details related to II MBBS.
•	They were informed in brief about the importance of Small Group Teaching, AETCOM modules, Pandemic modules and Formative Assessment. 
•	They were also informed about the importance of regular attendance in theory and practical classes and about the internal assessment marks.
•	They were instructed about the do’s and don’ts in the college, Hostel and Campus.
•	They were instructed to meet the mentor regularly and inform the mentor about any problem they faced in the Campus. It was decided that the mentees can meet the mentor on every Monday.
•	The meeting was concluded with thanks to all the students present.</t>
  </si>
  <si>
    <t>KELKAR SAI RANJEET</t>
  </si>
  <si>
    <t>AA0120069</t>
  </si>
  <si>
    <t>Jayasmitha R</t>
  </si>
  <si>
    <t>AA0120066</t>
  </si>
  <si>
    <t>Dr.Madhumati Patil</t>
  </si>
  <si>
    <t>Riya</t>
  </si>
  <si>
    <t>AA0119138</t>
  </si>
  <si>
    <t>10-05-2022</t>
  </si>
  <si>
    <t>Students were asked to share their problems if they have any and the same were addressed. Parents' and mentees' phone numbers and Email ids were collected. Students were asked to contact the mentor if they had any problems.</t>
  </si>
  <si>
    <t>Students were asked to share their problems if they had any and the same were addressed. Marks and attendance of the 1st IA were shown to students. There was some discrepancy in the attendance in Forensic and Gynecology, which was clarified.</t>
  </si>
  <si>
    <t>Yashraj Chavan</t>
  </si>
  <si>
    <t>AA0120198</t>
  </si>
  <si>
    <t>Students were asked to share their problems if they had any and the same was addressed. Marks and attendance of the 1st IA were shown to students. There was some discrepancy in the attendance in Forensic and Gynecology, which was clarified.</t>
  </si>
  <si>
    <t>Yukti</t>
  </si>
  <si>
    <t>AA0120200</t>
  </si>
  <si>
    <t>YASHVITHA B</t>
  </si>
  <si>
    <t>AA0120199</t>
  </si>
  <si>
    <t>YASH PATIL</t>
  </si>
  <si>
    <t>AA0120197</t>
  </si>
  <si>
    <t>AKSHAT CHHABRA</t>
  </si>
  <si>
    <t>AA0120013</t>
  </si>
  <si>
    <t>Students were asked to share their problems if they have any and the same were addressed. Parents and mentees phone numbers and Email ids were collected. Students were asked to contact the mentor if they had any problems.</t>
  </si>
  <si>
    <t>ANIMAYA</t>
  </si>
  <si>
    <t>AA0120024</t>
  </si>
  <si>
    <t>BHUJBAL ARYA</t>
  </si>
  <si>
    <t>AA0120036</t>
  </si>
  <si>
    <t>Devashree</t>
  </si>
  <si>
    <t>AA0120042</t>
  </si>
  <si>
    <t>DIKSHA DAYANAND GANNUR</t>
  </si>
  <si>
    <t>AA0120044</t>
  </si>
  <si>
    <t>Dr. Rubeena Mulla</t>
  </si>
  <si>
    <t>MR. SIDDARTH V. PATIL</t>
  </si>
  <si>
    <t>AA0112172</t>
  </si>
  <si>
    <t>14-06-2022</t>
  </si>
  <si>
    <t>• An introductory meeting was conducted under the mentorship program. • The meeting began with formal introduction of both, mentor and mentee. • The mentee was asked to provide mobile number and E-mail ID of self and parents through whatsapp. • He was informed about the importance of regular attendance in theory, SDL, SGT ,practical classes,Pandemic modules, AETCOMs and regarding the Internal Assessment marks.Told him to actively participate in SDL, SGT and Pandemic modules, AETCOMs and also extracurricular activities.Instructed him to submit the assignments whenever asked. • Told to take all the precautions and stay safe and healthy •Instructed regarding timely completion/certification of Record books and Log books. Asked about any problems at hostels, mess and in understanding the subjects. Informed him to contact me on phone or email if any issues or difficulties.</t>
  </si>
  <si>
    <t>•	Second mentor-mentee meeting was conducted under the mentorship program on 04th July 2022 at 04:00pm
•	The importance of regular attendance in theory, SDL, SGT  and practical classes and regarding the Internal Assessment marks was again emphasised. Mentee's IA marks and attendance was discussed with him and accordingly instructed him .Written Assignment is given which he should  submit on time.
•	He was instructed to contact the mentor regularly and inform  about any difficulty he faced regarding their curriculum.
•	He was informed to take all the precautions and stay safe and healthy
•	He was instructed regarding timely completion/certification of their respective Record books and Log books.</t>
  </si>
  <si>
    <t>06-12-2022</t>
  </si>
  <si>
    <t>Jinu</t>
  </si>
  <si>
    <t>AA0119082</t>
  </si>
  <si>
    <t>• An introductory meeting was conducted under the mentorship program. • The meeting began with formal introduction of both, mentor and mentee. • The mentee was asked to provide mobile number and E-mail ID of self and parents through whatsapp. • She was informed about the importance of regular attendance in theory, SDL, SGT ,practical classes,Pandemic modules, AETCOMs and regarding the Internal Assessment marks.Told her to actively participate in SDL, SGT and Pandemic modules, AETCOMs and also extracurricular activities.Instructed her to submit the assignments whenever asked. • Told to take all the precautions and stay safe and healthy •Instructed regarding timely completion/certification of Record books and Log books. Asked about any problems at hostels, mess and in understanding the subjects. Informed her to contact me on phone or email if any issues or difficulties.</t>
  </si>
  <si>
    <t>31-08-2022</t>
  </si>
  <si>
    <t>Second mentor-mentee meeting was conducted under the mentorship program on 04th July 2022 at 04:00pm • The importance of regular attendance in theory, SDL, SGT and practical classes and regarding the Internal Assessment marks was again emphasised. Mentee's IA marks and attendance was discussed with her and accordingly instructed her .Written Assignment is given which she should submit on time. • she was instructed to contact the mentor regularly and inform about any difficulty she faced regarding their curriculum. • She was informed to take all the precautions and stay safe and healthy • She was instructed regarding timely completion/certification of Record books and Log books.</t>
  </si>
  <si>
    <t>• Third mentor-mentee meeting was conducted for MBBS Prof. yr. II students on 21/11/2022 at 4pm. • The mentees IA marks and attendance was discussed and accordingly instructed her . Written assignment is given to her. Also instructed her to practise more reading and writing. • Issues related to Hostel accommodation/ academics, if any was enquired- nothing significant was noted from mentee 's side. • The meeting thus concluded with thanks to the mentees.</t>
  </si>
  <si>
    <t>SAURAV KUMAR VERMA</t>
  </si>
  <si>
    <t>AA0120146</t>
  </si>
  <si>
    <t>Second mentor-mentee meeting was conducted under the mentorship program on 04th July 2022 at 04:00pm • The importance of regular attendance in theory, SDL, SGT and practical classes and regarding the Internal Assessment marks was again emphasised. Mentee's IA marks and attendance was discussed with him and accordingly instructed him .Written Assignment is given which he should submit on time. • He was instructed to contact the mentor regularly and inform about any difficulty he faced regarding their curriculum. • He was informed to take all the precautions and stay safe and healthy • He was instructed regarding timely completion/certification of their respective Record books and Log books.</t>
  </si>
  <si>
    <t>• Third mentor-mentee meeting was conducted for MBBS Prof. yr. II students on 21/11/2022 at 4pm. • The mentees IA marks and attendance was discussed and accordingly instructed him . Written assignment is given to him. Also instructed him to practise more reading and writing. • Issues related to Hostel accommodation/ academics, if any was enquired- nothing significant was noted from mentee 's side. • The meeting thus concluded with thanks to the mentees.</t>
  </si>
  <si>
    <t xml:space="preserve">SHAIKH KULSOOM </t>
  </si>
  <si>
    <t>AA0120147</t>
  </si>
  <si>
    <t>Third mentor-mentee meeting was conducted for MBBS Prof. yr. II students on 21/11/2022 at 4pm. • The mentees IA marks and attendance was discussed and accordingly instructed her . Written assignment is given to her. Also instructed her to practise more reading and writing. • Issues related to Hostel accommodation/ academics, if any was enquired- nothing significant was noted from mentee 's side. • The meeting thus concluded with thanks to the mentees.</t>
  </si>
  <si>
    <t>SHREY CHAUDHARY</t>
  </si>
  <si>
    <t>AA0120155</t>
  </si>
  <si>
    <t>SHREYAS S  SHETTAR</t>
  </si>
  <si>
    <t>AA0120158</t>
  </si>
  <si>
    <t>SOHAN</t>
  </si>
  <si>
    <t>AA0120164</t>
  </si>
  <si>
    <t>Vaibhavi Sanjeev Patil</t>
  </si>
  <si>
    <t>AA0120185</t>
  </si>
  <si>
    <t>YASH ASHWIN PATIL</t>
  </si>
  <si>
    <t>AA0120196</t>
  </si>
  <si>
    <t>Absent for the meeting.</t>
  </si>
  <si>
    <t>Dr. Reshma Karishetti</t>
  </si>
  <si>
    <t>Prateek</t>
  </si>
  <si>
    <t>AA0120118</t>
  </si>
  <si>
    <t>The student was asked about any problems related to academics, hostel, food &amp; any other issues. 
He was told to be regular to classes &amp; with studies. Parents email id &amp; phone number was collected.</t>
  </si>
  <si>
    <t>Has to improve performance in all the subjects</t>
  </si>
  <si>
    <t>The student has shortage of attendance in all the subjects &amp; has to improve performance in pharmacology, microbiology &amp; forensic medicine. The same is conveyed to him &amp; is told to work hard</t>
  </si>
  <si>
    <t>Paranjaya</t>
  </si>
  <si>
    <t>AA0120112</t>
  </si>
  <si>
    <t>Has to improve attendance in pathology &amp; pharmacology &amp; performance in pharmacology</t>
  </si>
  <si>
    <t>The student has shortage of attendance in all 2nd yr subjects &amp; many clinical subjects &amp; has to improve performance in forensic medicine. The same is conveyed to him &amp; has been told to study well.</t>
  </si>
  <si>
    <t>Olima</t>
  </si>
  <si>
    <t>AA0120109</t>
  </si>
  <si>
    <t>The student was asked about any problems related to academics, hostel, food &amp; any other issues. 
she was told to be regular to classes &amp; with studies. Parents email id &amp; phone number was collected.</t>
  </si>
  <si>
    <t>Has to improve in forensic medicine &amp; pharmacology</t>
  </si>
  <si>
    <t>The student has shortage of attendance in many subjects (including clinical)  &amp; has to improve performance in forensic medicine. The same is conveyed to her &amp; is told to study well</t>
  </si>
  <si>
    <t>OJAS ASHTAPUTRE</t>
  </si>
  <si>
    <t>AA0120108</t>
  </si>
  <si>
    <t>The student was asked about any problems related to academics, hostel, food &amp; any other issues. 
He was told to be regular to classs &amp; with studies. Parents email id &amp; phone number was collected.</t>
  </si>
  <si>
    <t>The student has to improve &amp; perform well in all subjects</t>
  </si>
  <si>
    <t>The student has shortage of attendance in few of the subjects &amp; has to improve performance in microbiology. The same is conveyed to him &amp; is told to study well</t>
  </si>
  <si>
    <t>PRABHANSHU DUBEY</t>
  </si>
  <si>
    <t>AA0120114</t>
  </si>
  <si>
    <t>The student was asked about any problems related to academics, hostel, food &amp; any other issues. 
He was told to be regular to classs &amp; with studies. Parents email id &amp; phone number was collected.
The student was councelled about the academic problems &amp; other adjustment problems he had.</t>
  </si>
  <si>
    <t>Has to improve attendance &amp; performance in all the subjects</t>
  </si>
  <si>
    <t>The student has shortage of attendance in all the subjects &amp; has to improve performance in all the subjects. He has to be regular in his studies &amp; has to work very hard &amp; improve performance in all the subjects.The same is conveyed to him.</t>
  </si>
  <si>
    <t>OMKAR SUKHADEO MUNGASE</t>
  </si>
  <si>
    <t>AA0120110</t>
  </si>
  <si>
    <t>The student has shortage of attendance in many subjects(including clinical) &amp; has to improve performance in forensic medicine. The same is conveyed to him &amp; is told to work hard</t>
  </si>
  <si>
    <t>PRAJWAL J PRABHU</t>
  </si>
  <si>
    <t>AA0120116</t>
  </si>
  <si>
    <t>Has to improve attendance in community medicine &amp; performance in all the subjects</t>
  </si>
  <si>
    <t>The student has shortage of attendance in many subjects(including clinical) &amp; has to improve performance in pharmacology, microbiology &amp; forensic medicine. The same is conveyed to him &amp; is told to work hard</t>
  </si>
  <si>
    <t>Polavarapu Poorvi</t>
  </si>
  <si>
    <t>AA0120113</t>
  </si>
  <si>
    <t>Has to improve performance in pathology, pharmacology &amp; forensic medicine</t>
  </si>
  <si>
    <t>The student has shortage of attendance in many subjects (including clinical) &amp; has to improve performance in pharmacology, microbiology &amp; forensic medicine. The same is conveyed to her &amp; is told to work hard</t>
  </si>
  <si>
    <t>Pallavi</t>
  </si>
  <si>
    <t>AA0120111</t>
  </si>
  <si>
    <t>The student was asked about any problems related to academics, hostel, food &amp; any other issues. 
she was told to be regular to classs &amp; with studies. Parents email id &amp; phone number was collected.</t>
  </si>
  <si>
    <t>Has to improve attendance &amp; performance in pharmacology</t>
  </si>
  <si>
    <t>The student has shortage of attendance in many subjects(including clinical) &amp; has to improve performance in microbiology &amp; forensic medicine. The same is conveyed to her &amp; is told to work hard</t>
  </si>
  <si>
    <t>Dr. Netravati A kavi, Associate Professor of Pharmacology, introduced herself as mentor for the students of MBBS II/I term 
-	Then the mentees (students) introduced themselves.
-	The students were requested to provide the mobile numbers &amp; E-mail ID’s of their parents and their own.
-	The students were informed about the syllabus, examination pattern and other details related to II MBBS.
-	They were also informed about the importance of regular attendance in theory and practical classes and about the internal assessment marks.
-	 They were instructed about the do’s and don’ts in the college, Hostel and Campus.
-	They were instructed to meet the mentor regularly and inform the mentor about any problem they faced in the Campus. It was decided that the mentees can meet the mentor on every Friday.
-	The meeting concluded with thanks to all the students present.</t>
  </si>
  <si>
    <t>Stream : MBBS         From  01-02-2022 To 02-01-2023</t>
  </si>
  <si>
    <t>Phase - III</t>
  </si>
  <si>
    <t>Dr. Prasanrua S. Jirli</t>
  </si>
  <si>
    <t>YASH GUPTA</t>
  </si>
  <si>
    <t>AA0119196</t>
  </si>
  <si>
    <t>Year 3</t>
  </si>
  <si>
    <t>I am Dr.Prasanna S Jirli, Professor of Forensic Medicine is mentor for you. My contact details : Mobile: 9481557212 , Email: psjirli@gmail.com 1) Mentor-Menti meeting was conducted on 4th May 2022. 2) Contact details of students &amp; Parents in form of Phone Nos and email were collected. 3) Discussion on academics, hostel, food, adjustments, health &amp; extra-curricular activities was done. 4) Tips on how to study, manage day to day activities and stress management were given Thank you</t>
  </si>
  <si>
    <t>20-12-2022</t>
  </si>
  <si>
    <t>To attend classes and to prepare for final examinations.</t>
  </si>
  <si>
    <t>Yamani Meghna</t>
  </si>
  <si>
    <t>AA0119194</t>
  </si>
  <si>
    <t>YUVRAJ PRITHVI MALL</t>
  </si>
  <si>
    <t>AA0119199</t>
  </si>
  <si>
    <t>YASHVARDHAN</t>
  </si>
  <si>
    <t>AA0119198</t>
  </si>
  <si>
    <t>Veeresh</t>
  </si>
  <si>
    <t>AA0119192</t>
  </si>
  <si>
    <t>VIJENDRA</t>
  </si>
  <si>
    <t>AA0119193</t>
  </si>
  <si>
    <t>YASH AJAY TARIBAGIL</t>
  </si>
  <si>
    <t>AA0119195</t>
  </si>
  <si>
    <t>YASH SINGAL</t>
  </si>
  <si>
    <t>AA0119197</t>
  </si>
  <si>
    <t>YUVRAJ YADAV</t>
  </si>
  <si>
    <t>AA0119200</t>
  </si>
  <si>
    <t>Dr. Ravindra S Honnungar</t>
  </si>
  <si>
    <t>Gayatri Singh Kaushik</t>
  </si>
  <si>
    <t>AA0119069</t>
  </si>
  <si>
    <t>I am Dr. Ravindra S Honnungar, Professor &amp; Head of Forensic Medicine is mentor for you. My contact details: Mobile: 9886025584, Email: rshonnungar@gmail.com 1) Mentor-Menti meeting was conducted on 5th May 2022. 2) Contact details of students &amp; Parents in form of Phone Nos and email were collected. 3) Discussion on academics, hostel, food, adjustments, health &amp; extra-curricular activities was done.  4) It has been informed to all the students to meet the mentor once in 15 days.  Thank you</t>
  </si>
  <si>
    <t>03-10-2022</t>
  </si>
  <si>
    <t>She has to read and  prepare for the Internal Examination and also attend Theory and Practical Class regularly.</t>
  </si>
  <si>
    <t>Absent for the 3rd Meeting.</t>
  </si>
  <si>
    <t>Amulya Sharma</t>
  </si>
  <si>
    <t>AA0119026</t>
  </si>
  <si>
    <t>He has to read and  prepare for the Internal Examination and also attend Theory and Practical Class regularly.</t>
  </si>
  <si>
    <t>To attend classes and to prepare final exam. So for Her 3rd year subjects the performance both in theory and Practical attendance is not that much satisfactory. The candidate has to improve.</t>
  </si>
  <si>
    <t>AKSHIKA BAMBHA</t>
  </si>
  <si>
    <t>AA0119020</t>
  </si>
  <si>
    <t>22-12-2022</t>
  </si>
  <si>
    <t>Absent for the 3rd meeting</t>
  </si>
  <si>
    <t>Cheguri</t>
  </si>
  <si>
    <t>AA0119058</t>
  </si>
  <si>
    <t>To attend classes and to prepare final exam. So for Her 3rd year subjects the performance both in Theory and Practical attendance is not that much satisfactory. The candidate has to improve.</t>
  </si>
  <si>
    <t xml:space="preserve">Aarti </t>
  </si>
  <si>
    <t>AA0119001</t>
  </si>
  <si>
    <t>Meeting 3rd Absent.</t>
  </si>
  <si>
    <t>Ankit Goswami</t>
  </si>
  <si>
    <t>AA0119029</t>
  </si>
  <si>
    <t>To attend classes and to prepare final exam. So for Her 3rd year subjects the performance both in Theory and Practical attendance is not that much satisfactory. The candidate has to improve.2nd Phase subject Pathology have to be passed.</t>
  </si>
  <si>
    <t>BANDHAVI CHEPINETI</t>
  </si>
  <si>
    <t>AA0119049</t>
  </si>
  <si>
    <t>02-10-2022</t>
  </si>
  <si>
    <t>ANUSHA VIJAY GOUDAR</t>
  </si>
  <si>
    <t>AA0119038</t>
  </si>
  <si>
    <t>CHAUDHARY PRAKHAR RAJ</t>
  </si>
  <si>
    <t>AA0119057</t>
  </si>
  <si>
    <t>Dr. Vishai V. Koulapur</t>
  </si>
  <si>
    <t>Sarthak Singh</t>
  </si>
  <si>
    <t>AA0119151</t>
  </si>
  <si>
    <t>I am Dr. Vishal V Koulapur, Asso. Professor of Forensic Medicine is mentor for you. My contact details : Mobile: 9916134949 , Email: drvishalk@gmail.com 1) Mentor-Menti meeting was conducted on 4th May 2022. 2) Contact details of students &amp; Parents in form of Phone Nos and email were collected. 3) Discussion on academics, hostel, food, adjustments, health &amp; extra-curricular activities was done. 4) Tips on how to study, manage day to day activities and stress management were given Thank you</t>
  </si>
  <si>
    <t>Samridhi</t>
  </si>
  <si>
    <t>AA0119148</t>
  </si>
  <si>
    <t>Sarath S R</t>
  </si>
  <si>
    <t>AA0119150</t>
  </si>
  <si>
    <t>AA0119102</t>
  </si>
  <si>
    <t>Vasvi</t>
  </si>
  <si>
    <t>AA0119189</t>
  </si>
  <si>
    <t>S SIDDHARTH</t>
  </si>
  <si>
    <t>AA0119140</t>
  </si>
  <si>
    <t>RAKSHIT JAYANAND MUNAVALLI</t>
  </si>
  <si>
    <t>AA0119130</t>
  </si>
  <si>
    <t>SHREEJYOT SAMEER SARNOBAT</t>
  </si>
  <si>
    <t>AA0119163</t>
  </si>
  <si>
    <t>Dr. G. S. Ashtagi</t>
  </si>
  <si>
    <t>Sahil</t>
  </si>
  <si>
    <t>AA0119141</t>
  </si>
  <si>
    <t>Conducted meeting on 21st May 2022. Collected Student and parents email and Phone numbers. Informed to meet if any problem. Informed to attend classes regularly.</t>
  </si>
  <si>
    <t>19-09-2022</t>
  </si>
  <si>
    <t>Conducted on 19th September 2022. First IA marks and attendance were shown to students and signatures were taken. Students were counseled regarding studies and informed to meet me if they have any academic difficulties.</t>
  </si>
  <si>
    <t>02-12-2022</t>
  </si>
  <si>
    <t>Conducted on 02nd December 2022. Second IA marks and attendance were shown to students and signatures were taken. Students were counseled regarding studies and informed to meet me if they have any academic difficulties.</t>
  </si>
  <si>
    <t>Rishika</t>
  </si>
  <si>
    <t>AA0119134</t>
  </si>
  <si>
    <t>Ritik</t>
  </si>
  <si>
    <t>AA0119135</t>
  </si>
  <si>
    <t>AA0119136</t>
  </si>
  <si>
    <t>RISHIK BORRA</t>
  </si>
  <si>
    <t>AA0119133</t>
  </si>
  <si>
    <t>Rasika</t>
  </si>
  <si>
    <t>AA0119131</t>
  </si>
  <si>
    <t>Ruchi</t>
  </si>
  <si>
    <t>AA0119139</t>
  </si>
  <si>
    <t>Riddhi</t>
  </si>
  <si>
    <t>AA0119132</t>
  </si>
  <si>
    <t>Ritika Patel</t>
  </si>
  <si>
    <t>AA0119137</t>
  </si>
  <si>
    <t>Dr. Yogesh Kumar</t>
  </si>
  <si>
    <t>Sambhavi</t>
  </si>
  <si>
    <t>AA0119145</t>
  </si>
  <si>
    <t>Self introduction of students. Discussed about their academics. Resolved their queries.</t>
  </si>
  <si>
    <t>15-09-2022</t>
  </si>
  <si>
    <t>Informed students about their internal assessment marks. Also showed them their attendance. Asked them to prepare well for prelims exams. Resolved their academic queries</t>
  </si>
  <si>
    <t>26-11-2022</t>
  </si>
  <si>
    <t>The students were informed about their internal assessment marks and attendance. Also instructed them to prepare well for main exams. Discussed about other issues and resolved them.</t>
  </si>
  <si>
    <t>Sajal Gupta</t>
  </si>
  <si>
    <t>AA0119143</t>
  </si>
  <si>
    <t>Sameer</t>
  </si>
  <si>
    <t>AA0119146</t>
  </si>
  <si>
    <t>Saloni</t>
  </si>
  <si>
    <t>AA0119144</t>
  </si>
  <si>
    <t>Sawant Aatish Uday</t>
  </si>
  <si>
    <t>AA0119152</t>
  </si>
  <si>
    <t>SEHAJ SARAN BAJAJ</t>
  </si>
  <si>
    <t>AA0119153</t>
  </si>
  <si>
    <t>Samjna</t>
  </si>
  <si>
    <t>AA0119147</t>
  </si>
  <si>
    <t>Sai</t>
  </si>
  <si>
    <t>AA0119142</t>
  </si>
  <si>
    <t>AA0119149</t>
  </si>
  <si>
    <t>Dr. Rajesh R. Kulkarni</t>
  </si>
  <si>
    <t>Shoumik</t>
  </si>
  <si>
    <t>AA0119162</t>
  </si>
  <si>
    <t>Told the student to read Park Textbook, Strictly maintain attendance above 80 percent, Solve old question paper</t>
  </si>
  <si>
    <t>20-09-2022</t>
  </si>
  <si>
    <t>Told to prepare for upcoming internal exams, concentrate on MCQs, write and submit journals at correct time, Maintain more than eighty percent attendance in theory as well as practical and also to solve old question papers</t>
  </si>
  <si>
    <t>I told him about his second internal marks as well as about their attendance and told that the same thing will be conveyed to their parents through mail. I also told them to prepare for upcoming prelims practical exams, concentrate on MCQs, write and submit journals at correct time and to maintain more than eighty percent attendance in theory as well as practical and also to solve old question papers.</t>
  </si>
  <si>
    <t>Shikhar</t>
  </si>
  <si>
    <t>AA0119158</t>
  </si>
  <si>
    <t>Told to prepare for upcoming internal exams, concentrate on MCQs, write and submit journals at correct time , Maintain more than eighty percent attendance in theory as well as practical and also to solve old question papers</t>
  </si>
  <si>
    <t>I told them about his second internal marks as well as about their attendance and told that the same thing will be conveyed to their parents through mail. I also told them to prepare for upcoming prelims practical exams, concentrate on MCQs, write and submit journals at correct time and to maintain more than eighty percent attendance in theory as well as practical and also to solve old question papers.</t>
  </si>
  <si>
    <t>Shivam</t>
  </si>
  <si>
    <t>AA0119160</t>
  </si>
  <si>
    <t>Collected parents contact number and email id. Asked him to concentrate on the studies.</t>
  </si>
  <si>
    <t>Told to prepare for upcoming internal exams, concentrate on MCQs, write and submit journals at correct time,  Maintain more than eighty percent attendance in theory as well as practical and also to solve old question papers</t>
  </si>
  <si>
    <t>Shalvi</t>
  </si>
  <si>
    <t>AA0119154</t>
  </si>
  <si>
    <t>Told the student to read Park Textbook, Strictly maintain attendance above 80 percent</t>
  </si>
  <si>
    <t>Told to Prepare for upcoming Internal exams, Maintain more than eighty percent attendance in theory as well as practical and to solve old question papers</t>
  </si>
  <si>
    <t>I told them about her second internal marks as well as about their attendance and told that the same thing will be conveyed to their parents through mail. I also told them to prepare for upcoming prelims practical exams, concentrate on MCQs, write and submit journals at correct time and to maintain more than eighty percent attendance in theory as well as practical and also to solve old question papers.</t>
  </si>
  <si>
    <t>SHIVANI VERMA</t>
  </si>
  <si>
    <t>AA0119161</t>
  </si>
  <si>
    <t>Told the student to read Park Textbook, Strictly maintain attendance above 80 percent, Contact me if there is any problem</t>
  </si>
  <si>
    <t>Shete</t>
  </si>
  <si>
    <t>AA0119157</t>
  </si>
  <si>
    <t>Told the student to read Park Textbook, Strictly maintain attendance above 80 percent , If  there is any problem then contact me immediately</t>
  </si>
  <si>
    <t>Shiva</t>
  </si>
  <si>
    <t>AA0119159</t>
  </si>
  <si>
    <t>Sharat</t>
  </si>
  <si>
    <t>AA0119155</t>
  </si>
  <si>
    <t>Sharda Ray</t>
  </si>
  <si>
    <t>AA0119156</t>
  </si>
  <si>
    <t>Dr. Sulakshana Baliga</t>
  </si>
  <si>
    <t>Simran Malhotra</t>
  </si>
  <si>
    <t>AA0119169</t>
  </si>
  <si>
    <t>Conducted meeting on 23rd May 2022. Collected Student and parents email and Phone numbers. Informed to meet if any problem. Informed to attend classes regularly.</t>
  </si>
  <si>
    <t>14-09-2022</t>
  </si>
  <si>
    <t>The second mentorship meeting was conducted at department of community medicine . The student was shown the marks and asked to improve in subjects were they has scored less. Asked to attend classes regularly to avoid attendance shortage. Encouraged to solve question papers and read more textbooks.</t>
  </si>
  <si>
    <t>The third mentorship meeting was conducted on 29/11/2022 at department of community medicine .  The student was shown the marks and asked to improve in subjects were they has scored less. Asked to attend classes regularly to avoid attendance shortage. Encouraged to solve question papers and read more textbooks.</t>
  </si>
  <si>
    <t>Shubhangi</t>
  </si>
  <si>
    <t>AA0119165</t>
  </si>
  <si>
    <t>The third mentorship meeting was conducted at department of community medicine .  The student was shown the marks and asked to improve in subjects were they has scored less. Asked to attend classes regularly to avoid attendance shortage. Encouraged to solve question papers and read more textbooks.</t>
  </si>
  <si>
    <t>The third mentorship meeting was conducted  at department of community medicine . The students were shown the marks and asked to improve in subjects were they has scored less. Asked to attend classes regularly to avoid attendance shortage. Encouraged to solve question papers and read more textbooks.</t>
  </si>
  <si>
    <t>Siddharth Rakesh Kataria</t>
  </si>
  <si>
    <t>AA0119168</t>
  </si>
  <si>
    <t>The second mentorship meeting was conducted at department of community medicine .  The student was shown the marks and asked to improve in subjects were they has scored less. Asked to attend classes regularly to avoid attendance shortage. Encouraged to solve question papers and read more textbooks.</t>
  </si>
  <si>
    <t>The third mentorship meeting was conducted on 29/11/2022 at department of community medicine . AA0119170 was absent for the meeting. The student was shown the marks and asked to improve in subjects were they has scored less. Asked to attend classes regularly to avoid attendance shortage. Encouraged to solve question papers and read more textbooks.</t>
  </si>
  <si>
    <t>Siya Rajesh Ghodge</t>
  </si>
  <si>
    <t>AA0119170</t>
  </si>
  <si>
    <t>The second mentorship meeting was conducted  at department of community medicine .  The student was shown the marks and asked to improve in subjects were they has scored less. Asked to attend classes regularly to avoid attendance shortage. Encouraged to solve question papers and read more textbooks.</t>
  </si>
  <si>
    <t>AA0119167</t>
  </si>
  <si>
    <t>The second mentorship meeting was conducted  at department of community medicine .  The studen was shown the marks and asked to improve in subjects were they has scored less. Asked to attend classes regularly to avoid attendance shortage. Encouraged to solve question papers and read more textbooks.</t>
  </si>
  <si>
    <t>Sohini Chatterjee</t>
  </si>
  <si>
    <t>AA0119172</t>
  </si>
  <si>
    <t xml:space="preserve">Shubhankar Jagat Patel </t>
  </si>
  <si>
    <t>AA0119166</t>
  </si>
  <si>
    <t>The second mentorship meeting was conducted on 14/09/2022 at department of community medicine . The students was shown the marks and asked to improve in subjects were they has scored less. Asked to attend classes regularly to avoid attendance shortage. Encouraged to solve question papers and read more textbooks.</t>
  </si>
  <si>
    <t>The third mentorship meeting was conducted on 29/11/2022 at department of community medicine .The student was shown the marks and asked to improve in subjects were they has scored less. Asked to attend classes regularly to avoid attendance shortage. Encouraged to solve question papers and read more textbooks.</t>
  </si>
  <si>
    <t>SHREYA SHAILAAN</t>
  </si>
  <si>
    <t>AA0119164</t>
  </si>
  <si>
    <t>The second mentorship was conducted on 14/9/2022 at department of community medicine from 12.00 TO  1.00 pm. The student was shown the marks and asked to improve in subjects were they have scored less. Asked to attend classes regularly to avoid attendance shortage .Encouraged to solve question papers and read more textbooks.  .</t>
  </si>
  <si>
    <t>The third mentorship meeting was conducted on 29/11/2022 at department of community medicine .  The student was  shown the marks and asked to improve in subjects were they has scored less. Asked to attend classes regularly to avoid attendance shortage. Encouraged to solve question papers and read more textbooks.</t>
  </si>
  <si>
    <t>Smita Patil</t>
  </si>
  <si>
    <t>AA0119171</t>
  </si>
  <si>
    <t>Dr.Umesh Charantimath</t>
  </si>
  <si>
    <t>Tanisha</t>
  </si>
  <si>
    <t>AA0119180</t>
  </si>
  <si>
    <t>08-06-2022</t>
  </si>
  <si>
    <t>She is good in academics. No attendance shortage in any of the 3rd year subjects. No backlogs</t>
  </si>
  <si>
    <t>30-09-2022</t>
  </si>
  <si>
    <t>Needs to improve the attendance in theory in all the departments.  Internal marks are not upto the mark which needs to be improved.  It is better if start working hard now onwards for the great future</t>
  </si>
  <si>
    <t>27-11-2022</t>
  </si>
  <si>
    <t>Attend Class Regularly. Need to Improve attendance in Community Medicine, E.N.T &amp; HNS. You have a good academic performance. Work hard to have an excellent academic performance and a bright future.</t>
  </si>
  <si>
    <t>Suhani</t>
  </si>
  <si>
    <t>AA0119177</t>
  </si>
  <si>
    <t>Needs to improve the attendance in ENT and Forensic Medicine. Internal marks are not ok, but needs to improve for the good results. Keep up the hard work</t>
  </si>
  <si>
    <t>Attend Class Regularly. Need to Improve attendance in Community Medicine, Ophthalmology, and Pediatrics. Needs to improve academic performance in the Community Medicine, E.N.T &amp; HNS and Pediatrics. Work hard to have an excellent academic performance and a bright future.</t>
  </si>
  <si>
    <t>Tathagata</t>
  </si>
  <si>
    <t>AA0119181</t>
  </si>
  <si>
    <t>Needs to improve the attendance in Community Medicine and Forensic Medicine. Internal marks are not upto the mark which needs to be improved.  You should concentrate more in all the subjects</t>
  </si>
  <si>
    <t>Attend Class Regularly. Need to Improve attendance in Community Medicine.  Needs to improve academic performance in the Community Medicine, Forensic Medicine &amp; Toxicology, Ophthalmology, E.N.T &amp; HNS, Pediatrics. Work hard to have an excellent academic performance and a bright future.</t>
  </si>
  <si>
    <t>Sonal</t>
  </si>
  <si>
    <t>AA0119173</t>
  </si>
  <si>
    <t>Needs to improve the attendance in Community Medicine, Forensic Medicine and ENT. Internal marks are not up to the mark which needs to be improved.</t>
  </si>
  <si>
    <t>Attend Class Regularly. Need to Improve attendance in Community Medicine, Forensic Medicine &amp; Toxicology, Ophthalmology. Needs to improve academic performance in the Community Medicine. Work hard to have an excellent academic performance and a bright future.</t>
  </si>
  <si>
    <t>SONU YADAV</t>
  </si>
  <si>
    <t>AA0119174</t>
  </si>
  <si>
    <t>Good performance. Keep up the good work. You need to concentrate on Forensic Medicine</t>
  </si>
  <si>
    <t>Attend Class Regularly. Need to Improve attendance in Community Medicine. Needs to improve academic performance in the E.N.T &amp; HNS, Pediatrics. Work hard to have an excellent academic performance and a bright future.</t>
  </si>
  <si>
    <t>Sreevidya</t>
  </si>
  <si>
    <t>AA0119176</t>
  </si>
  <si>
    <t>Needs to improve the attendance in Community Medicine and Forensic Medicine. Internal marks are not up to the mark which needs to be improved</t>
  </si>
  <si>
    <t>Attend Class Regularly. Need to Improve attendance in Community Medicine, Forensic Medicine &amp; Toxicology.  Needs to improve academic performance in the E.N.T &amp; HNS, Pediatrics. Work hard to have an excellent academic performance and a bright future.</t>
  </si>
  <si>
    <t>Suryan</t>
  </si>
  <si>
    <t>AA0119179</t>
  </si>
  <si>
    <t>He is good in academics. No attendance shortage in any of the 3rd year subjects. No backlogs . vERY STRONG IN KEEPING HIS OPINION</t>
  </si>
  <si>
    <t>Good performance. Keep up the hard work for excellent academic future</t>
  </si>
  <si>
    <t>Attend Class Regularly. Need to Improve attendance in Forensic Medicine. You have a good academic performance. Work hard to have an excellent academic performance and a bright future.</t>
  </si>
  <si>
    <t>Surbhi Yadav</t>
  </si>
  <si>
    <t>AA0119178</t>
  </si>
  <si>
    <t>Needs to improve the attendance in Community Medicine. Internal marks are not up-to mark. But work hard for the good results and best future</t>
  </si>
  <si>
    <t>Attend Class Regularly. Need to Improve attendance in Community Medicine, Forensic Medicine &amp; Toxicology. Needs to improve academic performance in the Community Medicine, E.N.T &amp; HNS and Pediatrics. Work hard to have an excellent academic performance and a bright future.</t>
  </si>
  <si>
    <t>Sphoorti Shashidhar Emmi</t>
  </si>
  <si>
    <t>AA0119175</t>
  </si>
  <si>
    <t>Needs to improve the attendance in all the department. Internal marks are not up-to the mark which needs to be improved</t>
  </si>
  <si>
    <t>Attend Class Regularly. Need to Improve attendance in Community Medicine, Forensic Medicine &amp; Toxicology, E.N.T &amp; HNS, Pediatrics. Needs to improve academic performance in the E.N.T &amp; HNS, Pediatrics. Work hard to have an excellent academic performance and a bright future.</t>
  </si>
  <si>
    <t>Dr. Avinash Kavi</t>
  </si>
  <si>
    <t xml:space="preserve">Tejas </t>
  </si>
  <si>
    <t>AA0119182</t>
  </si>
  <si>
    <t>The first mentor-mentee meeting was conducted on 27.05.2022 at the Dept. of Community Medicine. The Students were introduced to the mentor and details of contact of parents were collected in the prescribed format. 
The students expressed their concerns about the ladies’ hostel closing timings (8.00PM) and expressed that old timing shall be restored (9.00PM) which will enable them to use library facilities for an additional hour. The students also expressed their concerns over the quality of the food in the mess was not up to the standard and they were unable to order the food from outside due to the same reason. The academic progress and the attendance details were also discussed. The students were told to meet the mentor individually if needed. The parents whenever they are in the campus shall meet the mentor to receive the progress about their ward.</t>
  </si>
  <si>
    <t>24-09-2022</t>
  </si>
  <si>
    <t>-	The students were informed about the attendance and marks of the first internals which was obtained from all the departments. 
-	The attendance was assessed and compared with the electronic attendance (contineo) and the discrepancy noted was resolved.
-	The students expressed their concerns on the new pattern of CBME internals. However, they were convinced regarding the same. 
-	The students discussed various problems faced by them during the course of the study. They were reassured regarding the same.
-	The students expressed that the hostel timings should be liberal (as per earlier schedule of 9.00PM) so that they can spend more time in library. 
-	There were also some issues regarding the hostel cleanliness and mess food. Appropriate authorities were informed to take corrective actions.</t>
  </si>
  <si>
    <t>-	The students were informed about the attendance and marks of the second internals which was obtained from all the departments. 
-	The attendance was assessed and compared with the electronic attendance (contineo) and the discrepancy noted was resolved.
-	The students had already written Prelims examination. They were given feedback from their exams. Additionally, they were also guided regarding preparation for the exams.  
-	The students discussed various problems faced by them during the course of the study. They were reassured regarding the same.
-	There were also some issues regarding the hostel cleanliness and mess food. They were reassured regarding the same. 
-	The students were asked to meet the mentor whenever it necessitates them. 
-	Students expressed their willingness to actively take part in the ICMR-STS Research Proposal submission in the forthcoming cycle. They were sensitized regarding the process and formulating a research proposal.</t>
  </si>
  <si>
    <t>Vedant</t>
  </si>
  <si>
    <t>AA0119190</t>
  </si>
  <si>
    <t>-	The students were informed about the attendance and marks of the first internals which was obtained from all the departments. 
-	The attendance was assessed and compared with the electronic attendance (contineo) and the discrepancy noted was resolved.
-	The students expressed their concerns on the new pattern of CBME internals. However, they were convinced regarding the same. 
-	The students discussed various problems faced by them during the course of the study. They were reassured regarding the same.
-	The students expressed that the hostel timings should be liberal (as per earlier schedule of 9.00PM) so that they can spend more time in library. 
-	There were also some issues regarding the hostel cleanliness and mess food. Appropriate authorities were informed to take corrective actions. 
-	The students were asked to meet the mentor whenever it necessitates them.</t>
  </si>
  <si>
    <t>Vanshika Tandon</t>
  </si>
  <si>
    <t>AA0119187</t>
  </si>
  <si>
    <t>Vanshika</t>
  </si>
  <si>
    <t>AA0119186</t>
  </si>
  <si>
    <t>Vanshikha</t>
  </si>
  <si>
    <t>AA0119188</t>
  </si>
  <si>
    <t>Thanya</t>
  </si>
  <si>
    <t>AA0119191</t>
  </si>
  <si>
    <t>Ujjwal Jha</t>
  </si>
  <si>
    <t>AA0119184</t>
  </si>
  <si>
    <t>V.SWATHI</t>
  </si>
  <si>
    <t>AA0119185</t>
  </si>
  <si>
    <t>Tvisha Pradhan</t>
  </si>
  <si>
    <t>AA0119183</t>
  </si>
  <si>
    <t>Dr Shama Bellad</t>
  </si>
  <si>
    <t>Akshat</t>
  </si>
  <si>
    <t>AA0119019</t>
  </si>
  <si>
    <t>Students were made to give their introduction. They were enquired about their parents, siblings, hobbies and any problems they faced in the campus. They were encouraged to perform better in exams, make use of the library and study on a daily basis. They were warned against  ill effects of ragging and anti social behaviour in the campus.</t>
  </si>
  <si>
    <t>26-09-2022</t>
  </si>
  <si>
    <t>Meeting conducted on 26/09/2022. Needs to improve performance in Community and Forensic medicine. Shortage of attendance in all third year subjects.</t>
  </si>
  <si>
    <t>Meeting conducted on 27/11/2022. Enquired about shortage of attendance in all subjects. Also study for internals in forensic medicine and paediatrics.</t>
  </si>
  <si>
    <t>ADITYA RANA</t>
  </si>
  <si>
    <t>AA0119012</t>
  </si>
  <si>
    <t>31-12-2022</t>
  </si>
  <si>
    <t>Meeting conducted on 26/09/2022.To improve performance in community medicine and shortage of attendance in forensic medicine.</t>
  </si>
  <si>
    <t>Meeting conducted on 27/11//2022. To improve attendance in Community and Forensic medicine, Paediatrics. Performance in internals needs to be improved in Forensic Medicine and Paediatrics</t>
  </si>
  <si>
    <t>Akriti Garg</t>
  </si>
  <si>
    <t>AA0119017</t>
  </si>
  <si>
    <t>Meeting conducted on 26/09/2022. To improve performance in community medicine. Rest all were satisfactory</t>
  </si>
  <si>
    <t>Meeting conducted on 27/11//2022. Shortage of attendance in Forensic medicine. Needs to perform better in paediatrics.</t>
  </si>
  <si>
    <t>AKANKSHA AMBASTA</t>
  </si>
  <si>
    <t>AA0119016</t>
  </si>
  <si>
    <t>Meeting conducted on 26/09/2022. Good performance in all subjects and adequate attendance. Asked dto keep it up</t>
  </si>
  <si>
    <t>Meeting conducted on 27/11/2022.  Good attendance and performance in internals. Needs improvement in paediatrics.</t>
  </si>
  <si>
    <t>Aishwarya Ratnakar Wakpate</t>
  </si>
  <si>
    <t>AA0119015</t>
  </si>
  <si>
    <t>Meeting conducted on 26/09/2022.Needs to improve performance in community medicine and ophthalmology. Has remained absent for final year subject internals too</t>
  </si>
  <si>
    <t>Meeting conducted on 27 th November 2022. Discussed about shortage of attendance in Ophthalmology, poor performance in internals of Community medicine, Forensic medicine and paediatrics</t>
  </si>
  <si>
    <t>AA0119013</t>
  </si>
  <si>
    <t>Meeting conducted on 26/09/2022.Very poor performance in all subjects and shortage of attendance too. Discussed regarding the same</t>
  </si>
  <si>
    <t>Meeting conducted on 27/11/2022. Informed about low attendance and poor performance in all subjects</t>
  </si>
  <si>
    <t>AA0119018</t>
  </si>
  <si>
    <t>Meeting conducted on 26/09/2022.To improve performance in Community and Forensic medicine.</t>
  </si>
  <si>
    <t>Meeting conducted on 27/11/2022. Good attendance. Needs to perform better in Forensic medicine and Paediatrics.</t>
  </si>
  <si>
    <t>Aishwarya</t>
  </si>
  <si>
    <t>AA0119014</t>
  </si>
  <si>
    <t>Meeting conducted on 26/09/2022.Needs to improve in Community Medicine. Rest all were satisfactory</t>
  </si>
  <si>
    <t>Meeting conducted on 27/11/2022.Needs to improve attendance and internals in forensic medicine.Paediatrics internals performed poorly.</t>
  </si>
  <si>
    <t>Aditi Tripathi</t>
  </si>
  <si>
    <t>AA0119011</t>
  </si>
  <si>
    <t>Meeting conducted on 26/09/2022. Has remained absent for community medicine internals and final year subjects too. Discussed regarding same</t>
  </si>
  <si>
    <t>Meeting conducted on 27/11/2022. Asked to improve attendance in Paediatrics, improve performance in internals in all subjects except ophthalmology</t>
  </si>
  <si>
    <t>Dr.P.H. Patil</t>
  </si>
  <si>
    <t>Abhinav</t>
  </si>
  <si>
    <t>AA0119007</t>
  </si>
  <si>
    <t>First meeting was conducted on 23-5-22.Mutual introduction was done.Students were briefed about academic events.They were advised to study.They were told to approach the mentor in case they have any issues.</t>
  </si>
  <si>
    <t>17-09-2022</t>
  </si>
  <si>
    <t>Abhinav is doing well in academics.He is studying well.He has adjusted well to the campus atmosphere.</t>
  </si>
  <si>
    <t>Aarushi Aggarwal</t>
  </si>
  <si>
    <t>AA0119002</t>
  </si>
  <si>
    <t>Aarushi is doing well in academics.She is studying well.She has adjusted well to the campus atmosphere.</t>
  </si>
  <si>
    <t>Aastha</t>
  </si>
  <si>
    <t>AA0119005</t>
  </si>
  <si>
    <t>Aastha is doing well in academics.She is studying well.She has adjusted well to the campus atmosphere.</t>
  </si>
  <si>
    <t>Abhinav Kumar</t>
  </si>
  <si>
    <t>AA0119006</t>
  </si>
  <si>
    <t>Abhinav kumar is doing well in academics.He is studying well.He has adjusted well to the campus atmosphere.</t>
  </si>
  <si>
    <t>Abhinav kumat is doing well in academics.He is studying well.He has adjusted well to the campus atmosphere.</t>
  </si>
  <si>
    <t>Aastha Jangir</t>
  </si>
  <si>
    <t>AA0119004</t>
  </si>
  <si>
    <t>Adil</t>
  </si>
  <si>
    <t>AA0119010</t>
  </si>
  <si>
    <t>Adil is doing well in academics.He is studying well.He has adjusted well to the campus atmosphere.</t>
  </si>
  <si>
    <t>ABHISAR GARG</t>
  </si>
  <si>
    <t>AA0119008</t>
  </si>
  <si>
    <t>Abhisar is doing well in academics.He is studying well.He has adjusted well to the campus atmosphere.</t>
  </si>
  <si>
    <t>Aashi Pathak</t>
  </si>
  <si>
    <t>AA0119003</t>
  </si>
  <si>
    <t>Aashi is doing well in academics.She is studying well.She has adjusted well to the campus atmosphere.</t>
  </si>
  <si>
    <t>ABHISHEK S. PATIL</t>
  </si>
  <si>
    <t>AA0119009</t>
  </si>
  <si>
    <t>Abhishek  is doing well in academics.He is studying well.He has adjusted well to the campus atmosphere.</t>
  </si>
  <si>
    <t>Abhishek is doing well in academics.He is studying well.He has adjusted well to the campus atmosphere.</t>
  </si>
  <si>
    <t>Dr. Chetana Warad</t>
  </si>
  <si>
    <t>JATIN GUPTA</t>
  </si>
  <si>
    <t>AA0119081</t>
  </si>
  <si>
    <t>First Mentorship Meeting conducted successfully.  Contact details exchanged. Student counselled to concentrate on academics and  maintain attendance.</t>
  </si>
  <si>
    <t>First IA marks and attendance discussed.. adviced to improve.</t>
  </si>
  <si>
    <t>12-12-2022</t>
  </si>
  <si>
    <t>Second IA marks and attendance discussed.  Adviced to improve</t>
  </si>
  <si>
    <t>Jahanvi Singh</t>
  </si>
  <si>
    <t>AA0119079</t>
  </si>
  <si>
    <t>First IA marks and attendance were discussed and adviced to improve</t>
  </si>
  <si>
    <t>Second IA marks and attendance discussed and adviced to improve</t>
  </si>
  <si>
    <t>ISHITA</t>
  </si>
  <si>
    <t>AA0119078</t>
  </si>
  <si>
    <t>First IA marks and attendance discussed and adviced to improve</t>
  </si>
  <si>
    <t>Imi</t>
  </si>
  <si>
    <t>AA0119077</t>
  </si>
  <si>
    <t>First IA marks and attendance were discussed.  Adviced to improve</t>
  </si>
  <si>
    <t>Second IA attendance and marks were discussed. Adviced to improve</t>
  </si>
  <si>
    <t>HIMANSHI RUSTAGI</t>
  </si>
  <si>
    <t>AA0119073</t>
  </si>
  <si>
    <t>First internal assessment marks and attendance were discussed and advised to improve performance</t>
  </si>
  <si>
    <t>Second internal marks and attendance were discussed. Advised to improve</t>
  </si>
  <si>
    <t>Hirani</t>
  </si>
  <si>
    <t>AA0119074</t>
  </si>
  <si>
    <t>First internal assessment marks and attendance were discussed and advised to improve</t>
  </si>
  <si>
    <t>Second internal marks and attendance discussed and advised to improve.</t>
  </si>
  <si>
    <t xml:space="preserve">Hritik Choudhary </t>
  </si>
  <si>
    <t>AA0119075</t>
  </si>
  <si>
    <t>First IA marks and attendance were discussed. Advised to improve</t>
  </si>
  <si>
    <t>Second IA marks and attendance discussed and advised to improve</t>
  </si>
  <si>
    <t>Ileena</t>
  </si>
  <si>
    <t>AA0119076</t>
  </si>
  <si>
    <t>First IA marks and attendance discussed and advised to improve</t>
  </si>
  <si>
    <t>Second IA marks and attendance were discussed. Adviced to improve.</t>
  </si>
  <si>
    <t>Jai</t>
  </si>
  <si>
    <t>AA0119080</t>
  </si>
  <si>
    <t>17-12-2022</t>
  </si>
  <si>
    <t>First IA marks and attendance discussed. Adviced to improve performance</t>
  </si>
  <si>
    <t>Second IA marks and attendance discussed adviced to improve</t>
  </si>
  <si>
    <t>DR.PREETI S. SHETTI</t>
  </si>
  <si>
    <t>AKSHITA BHARDWAJ</t>
  </si>
  <si>
    <t>AA0119022</t>
  </si>
  <si>
    <t>Brief self introduction was given.
Students introduced them self.
Students &amp; parents mobile no &amp; email id's were collected.
Rules &amp; regulations of the department, college &amp; hostel was made aware.</t>
  </si>
  <si>
    <t>Regular and disciplined
Satisfactory marks in all subjects
Attendance is 100% in many subjects - Excellent</t>
  </si>
  <si>
    <t>Regular and disciplined
Not satisfactory marks in all subjects
Need to study well for university exams</t>
  </si>
  <si>
    <t>Amit</t>
  </si>
  <si>
    <t>AA0119023</t>
  </si>
  <si>
    <t>Need to improve in attendance in all subjects
Absent for many subjects’ internals
Need to be more disciplined and regular to classes and exams
Advised to study hard and here after attend internals regularly</t>
  </si>
  <si>
    <t>Need to improve marks in all subjects
Attendance in all subjects is satisfactory
Absent for 3rd mentorship meeting</t>
  </si>
  <si>
    <t>ANIKA</t>
  </si>
  <si>
    <t>AA0119027</t>
  </si>
  <si>
    <t>Overall performance is good
Attendance is fair enough in all subjects
Marks are satisfactory in all subjects &amp; still scope for improvement</t>
  </si>
  <si>
    <t>Attendance is fair enough in all subjects
Marks are satisfactory in all subjects &amp; still scope for improvement</t>
  </si>
  <si>
    <t>AA0119030</t>
  </si>
  <si>
    <t>Overall good performance
Attendance and internal marks are satisfactory in all subjects
Need to be more regular to internal exams</t>
  </si>
  <si>
    <t>Attendance and internal marks are satisfactory in all subjects &amp;still scope for improvements in theory marks
Need to be more regular to internal exams</t>
  </si>
  <si>
    <t>AA0119031</t>
  </si>
  <si>
    <t>Overall attendance in all subjects is fair
Need to attend internals of all subjects regularly
Internal marks are fair and still scope for improvement in all subjects
Need to be more disciplined and regular to classes</t>
  </si>
  <si>
    <t>Overall attendance in not satisfactory
Internal marks are not satisfactory and still scope for improvement in all subjects</t>
  </si>
  <si>
    <t>ANIMA SHARMA</t>
  </si>
  <si>
    <t>AA0119028</t>
  </si>
  <si>
    <t>Regular and disciplined student
Internal marks are satisfactory in all subjects
Attendance is satisfactory</t>
  </si>
  <si>
    <t>Attendance is satisfactory in all subjects
Internal marks are not satisfactory in all subjects</t>
  </si>
  <si>
    <t>Amrita</t>
  </si>
  <si>
    <t>AA0119024</t>
  </si>
  <si>
    <t>Regular and disciplined student
Need to study hard and improve in upcoming internal marks in all subjects
Attendance is fair enough, still for scope for improvement</t>
  </si>
  <si>
    <t>Marks in all subjects are not satisfactory
Need to study hard and improve in upcoming internal marks in all subjects
Attendance is satisfactory in all subjects</t>
  </si>
  <si>
    <t>Akshit</t>
  </si>
  <si>
    <t>AA0119021</t>
  </si>
  <si>
    <t>Need to improve in clinical posting attendance in all subjects
Need to attend internals of all subjects regularly
Need to improve the marks in all subjects
Need to be more disciplined and regular to classes</t>
  </si>
  <si>
    <t>Need to attend internals exams
Poor performance in internal exams in all subjects
He is absent for 3 rd mentorship meeting</t>
  </si>
  <si>
    <t>Amrith</t>
  </si>
  <si>
    <t>AA0119025</t>
  </si>
  <si>
    <t>Overall performance is satisfactory
Attendance is good in all subjects
Marks are fair in all subjects &amp; still scope for improvement</t>
  </si>
  <si>
    <t>Overall performance is fair
Attendance is low in Forensic Medicine &amp; Toxicology
Marks are satisfactory in all subjects &amp; still scope for improvement</t>
  </si>
  <si>
    <t>Dr. Rajesh R. Havaldar</t>
  </si>
  <si>
    <t>ANSHIKA RAJPUT</t>
  </si>
  <si>
    <t>AA0119035</t>
  </si>
  <si>
    <t>Introduction between mentor and mentee 
Importance of attendance and internal assessment marks discussed and explained 
Student was told to continue extra curricular activities apart from academics 
Student was told that their routine progress will be mailed to their parents frequently 
Student has provided parents details to mentor</t>
  </si>
  <si>
    <t>Theory marks to be improved in Community Medicine 
Advised not to be absent in AETCOM classes and theory examinations.</t>
  </si>
  <si>
    <t>Poor attendance in SDL in Forensic medicine and Paediatrics
Internal assessment marks and attendance were verified by the students 
Students were encouraged to study hard and perform well in the final university exams
Any difficulties faced in the studies and in the hostel were discussed and solutions were given accordingly</t>
  </si>
  <si>
    <t>Anoushka</t>
  </si>
  <si>
    <t>AA0119033</t>
  </si>
  <si>
    <t>Marks to be improved in all subjects and aim to score more than 50%
Advised not to remain absent for AETCOM classes</t>
  </si>
  <si>
    <t>Theory marks to be improved in Forensic Medicine
Advised not to remain absent for internal assessment exams 
Internal assessment marks and attendance were verified by the students 
Students were encouraged to study hard and perform well in the final university exams
Any difficulties faced in the studies and in the hostel were discussed and solutions were given accordingly</t>
  </si>
  <si>
    <t>Arjun</t>
  </si>
  <si>
    <t>AA0119040</t>
  </si>
  <si>
    <t>Theory attendance needs to be improved in Forensic medicine and all core final year subjects 
Theory and practical marks to be improved in all subjects</t>
  </si>
  <si>
    <t>Theory marks to be improved in all subjects
Internal assessment marks and attendance were verified by the students 
Students were encouraged to study hard and perform well in the final university exams
Any difficulties faced in the studies and in the hostel were discussed and solutions were given accordingly</t>
  </si>
  <si>
    <t>ANMOL SINGHAL</t>
  </si>
  <si>
    <t>AA0119032</t>
  </si>
  <si>
    <t>Theory attendance to be improved in surgery and OBG
Marks to be improved in all final year core subjects.</t>
  </si>
  <si>
    <t>Theory Marks to be improved in Forensic Medicine and ENT
Internal assessment marks and attendance were verified by the students 
Students were encouraged to study hard and perform well in the final university exams
Any difficulties faced in the studies and in the hostel were discussed and solutions were given accordingly</t>
  </si>
  <si>
    <t>Anshdeep</t>
  </si>
  <si>
    <t>AA0119034</t>
  </si>
  <si>
    <t>Theory marks to be improved in Community Medicine
Advised not to remain absent in AETCOM classes and theory examinations</t>
  </si>
  <si>
    <t>Marks to be improved in Forensic Medicine
Internal assessment marks and attendance were verified by the students 
Students were encouraged to study hard and perform well in the final university exams
Any difficulties faced in the studies and in the hostel were discussed and solutions were given accordingly</t>
  </si>
  <si>
    <t>Aroosh</t>
  </si>
  <si>
    <t>AA0119041</t>
  </si>
  <si>
    <t>The eligibility criteria needs to be met for appearing in the University examinations.
Marks in all subjects except Psychiatry needs to be improved.
Attendance in Forensic Medicine and Community Medicine needs to be improved.
Student did not attend the meeting</t>
  </si>
  <si>
    <t>Theory marks to be improved in Forensic Medicine, Community medicine, Ophthalmology and Paediatrics
Internal assessment marks and attendance were verified by the students 
Students were encouraged to study hard and perform well in the final university exams
Any difficulties faced in the studies and in the hostel were discussed and solutions were given accordingly</t>
  </si>
  <si>
    <t>Anuhya</t>
  </si>
  <si>
    <t>AA0119037</t>
  </si>
  <si>
    <t>Theory marks to be improved in all subjects
Practical marks to be improved in Forensic Medicine
Attendance to be improved in Forensic Medicine</t>
  </si>
  <si>
    <t>Advised to improve attendance in theory in ENT and Paediatrics
Advised not to remain absent for exams 
Internal assessment marks and attendance were verified by the students 
Students were encouraged to study hard and perform well in the final university exams
Any difficulties faced in the studies and in the hostel were discussed and solutions were given accordingly</t>
  </si>
  <si>
    <t>Antara</t>
  </si>
  <si>
    <t>AA0119036</t>
  </si>
  <si>
    <t>Theory attendance in final year core subjects and Community Medicine needs to be improved.
Practical attendance in Community Medicine, Dermatology and Forensic Medicine needs to be improved.</t>
  </si>
  <si>
    <t>Marks to be improved in Forensic Medicine theory 
Attendance to be improved in ENT
Internal assessment marks and attendance were verified by the students 
Students were encouraged to study hard and perform well in the final university exams
Any difficulties faced in the studies and in the hostel were discussed and solutions were given accordingly</t>
  </si>
  <si>
    <t>Arihant</t>
  </si>
  <si>
    <t>AA0119039</t>
  </si>
  <si>
    <t>Theory marks to be improved in all subjects and also special focus on Forensic Medicine practicals 
Advised not to remain absent for AETCOM classes.</t>
  </si>
  <si>
    <t>Theory marks and attendance is satisfactory
Internal assessment marks and attendance were verified by the students 
Students were encouraged to study hard and perform well in the final university exams
Any difficulties faced in the studies and in the hostel were discussed and solutions were given accordingly</t>
  </si>
  <si>
    <t>Dr Sharvani Pai</t>
  </si>
  <si>
    <t>PARTH AGRAWAL</t>
  </si>
  <si>
    <t>AA0119115</t>
  </si>
  <si>
    <t>Student introduction
Academic books required for third mbbs subjects discussed.
Student encouraged to take up short term research projects</t>
  </si>
  <si>
    <t>Attendance and marks in theory ,practicals, SDL ,AETCOM discussed CBME Curriculum discussed. Difficulties of students in particular subject was addressed. Student encouraged to take active interest in clinical teachings .</t>
  </si>
  <si>
    <t>PAVULURI SIVAKRISHNA</t>
  </si>
  <si>
    <t>AA0119117</t>
  </si>
  <si>
    <t>Student introduction
Including parents email id and contact no taken.
Student was asked to participate actively in clinical postings</t>
  </si>
  <si>
    <t>Prakriti</t>
  </si>
  <si>
    <t>AA0119120</t>
  </si>
  <si>
    <t>Students introduced themselves.. parents contact no anf email ids taken for further correspondence. Academic material required in third yr phase 1 discussed. Student encouraged to take interest in doing research work</t>
  </si>
  <si>
    <t>PRABHAT PATEL</t>
  </si>
  <si>
    <t>AA0119119</t>
  </si>
  <si>
    <t>Student asked to introduce hinself. Parents email id and contact no taken for correspondence.
Student encouraged to participate actively during their clinical posting.</t>
  </si>
  <si>
    <t>OYSHIKA BHATTACHARJEE</t>
  </si>
  <si>
    <t>AA0119112</t>
  </si>
  <si>
    <t>Student was asked to inteoduce herself .
Academic material required for this phase was discussed.
Student was encouraged to take up short term projects to improve interest in subjects</t>
  </si>
  <si>
    <t>Attendance and marks in theory ,practicals, SDL ,AETCOM discussed
CBME Curriculum discussed.
Difficulties of students in particular subject was addressed.
Student encouraged to take active interest in clinical teachings .</t>
  </si>
  <si>
    <t>P Vaishnavi Manvi</t>
  </si>
  <si>
    <t>AA0119113</t>
  </si>
  <si>
    <t>Student introduced herself.
Academic materials required for third phase 1 discussed .
Additionally student was encouraged to solve mcqs</t>
  </si>
  <si>
    <t>Pallav Kevin Malhotra</t>
  </si>
  <si>
    <t>AA0119114</t>
  </si>
  <si>
    <t>Student introduction.
Academic materials discussed.
Students encouraged to participaite actively in clinical posting.</t>
  </si>
  <si>
    <t>Parul</t>
  </si>
  <si>
    <t>AA0119116</t>
  </si>
  <si>
    <t>Student introduction.
Academic materials required for this phase discussed.
Encouraged to take up short term research projects</t>
  </si>
  <si>
    <t>POOJA</t>
  </si>
  <si>
    <t>AA0119118</t>
  </si>
  <si>
    <t>Self introduction was done..parents email id and contact no taken for future correspondence.
Encouraged to participate actively in clinical postings.</t>
  </si>
  <si>
    <t>Dr.Rohini D.K</t>
  </si>
  <si>
    <t>Naman A Dev</t>
  </si>
  <si>
    <t>AA0119108</t>
  </si>
  <si>
    <t>First mentorship meeting was conducted. Students introduction was taken. Students and parents phone number and email id was noted down. The student was encouraged to conduct group studies.</t>
  </si>
  <si>
    <t>Second mentorship meeting was conducted in dept of ophthalmology. The students were shown the marks of their first internal asssessment and attendance. Marks and attendance report were discussed. The student was advised to conduct short term projects. The student was advised to solve more mcqs</t>
  </si>
  <si>
    <t>08-12-2022</t>
  </si>
  <si>
    <t>Third mentorship meeting was conducted in dept of ophthalmology. The students were shown the marks of their second internal asssessment and attendance. Marks and attendance report were discussed. The student was advised to conduct short term projects. The student was advised to solve more mcqs</t>
  </si>
  <si>
    <t>Nikhil</t>
  </si>
  <si>
    <t>AA0119110</t>
  </si>
  <si>
    <t>First mentorship meeting was conducted. Students introduction was taken. Students and parents phone number and email id was noted down. The student was encouraged to conduct short term project.</t>
  </si>
  <si>
    <t>MD. MOBASHIRUL  ISLAM</t>
  </si>
  <si>
    <t>AA0119101</t>
  </si>
  <si>
    <t>second mentorship meeting was conducted in dept of ophthalmology. The students were shown the marks  of their first internal asssessment and attendance. Marks and attendance report were discussed. The student was advised to conduct short term projects. The student was advised to solve more mcqs.</t>
  </si>
  <si>
    <t>Namrata Pullareddy Marthala</t>
  </si>
  <si>
    <t>AA0119109</t>
  </si>
  <si>
    <t>Nallaparedy</t>
  </si>
  <si>
    <t>AA0119107</t>
  </si>
  <si>
    <t>First mentorship meeting was conducted. Students introduction was taken. Students and parents phone number and email id was noted down. The student was encouraged to solve last 10 years question papers.</t>
  </si>
  <si>
    <t>Mritunjai</t>
  </si>
  <si>
    <t>AA0119105</t>
  </si>
  <si>
    <t>Muskan Kumari</t>
  </si>
  <si>
    <t>AA0119106</t>
  </si>
  <si>
    <t>First mentorship meeting was conducted. Students introduction was taken. Students and parents phone number and email id was noted down. The student was encouraged to do group study.</t>
  </si>
  <si>
    <t>Moksha</t>
  </si>
  <si>
    <t>AA0119103</t>
  </si>
  <si>
    <t>Second mentorship meeting was conducted in dept of ophthalmology. The students were shown the marks  of their first internal asssessment and attendance. Marks and attendance report were discussed. The student was advised to conduct short term projects. The student was advised to solve more mcqs.</t>
  </si>
  <si>
    <t>Monis</t>
  </si>
  <si>
    <t>AA0119104</t>
  </si>
  <si>
    <t>First mentorship meeting was conducted. Students introduction was taken. Students and parents phone number and email id was noted down. The student was encouraged to solve mcqs.</t>
  </si>
  <si>
    <t>Dr.Farheen Maniyar</t>
  </si>
  <si>
    <t>AA0119128</t>
  </si>
  <si>
    <t>Student and mentor introduction was done</t>
  </si>
  <si>
    <t>The second mentor mentee meeting was conducted and student was informed about his marks and attendence of first internals.</t>
  </si>
  <si>
    <t>The 3rd mentor mentee meeting was conducted and student was informed about marks and attendence in 2nd internals and was advised to perform even better in the upcoming exam and to approach the mentor in case of any issues faced in the subject</t>
  </si>
  <si>
    <t>AA0119127</t>
  </si>
  <si>
    <t>Student introduced himself and shared parents details including  email ID and phone number</t>
  </si>
  <si>
    <t>The 3rd mentor mentee meeting was conducted and student was informed about marks and attendence in 2nd internals and was advised to perform even better in the upcoming exam and to approach the mentor in case of any issues faced in the subject.</t>
  </si>
  <si>
    <t>RADHIKA WANI</t>
  </si>
  <si>
    <t>AA0119125</t>
  </si>
  <si>
    <t>Student introduced herself and shared parents Phone number and email address</t>
  </si>
  <si>
    <t>PURANJAI KUMAR</t>
  </si>
  <si>
    <t>AA0119123</t>
  </si>
  <si>
    <t>Student introduced himself and shared parents details including email ID phone number</t>
  </si>
  <si>
    <t>The second  meeting was conducted and the student was informed about his marks and attendence</t>
  </si>
  <si>
    <t>Pratyush Prkash</t>
  </si>
  <si>
    <t>AA0119122</t>
  </si>
  <si>
    <t>Self introduction by student was done and  students parents details were taken</t>
  </si>
  <si>
    <t>The 2nd meeting was conducted and student was shown his attendence and exam marks and was advised to improve performance in all clinical subjects</t>
  </si>
  <si>
    <t>Purusha</t>
  </si>
  <si>
    <t>AA0119124</t>
  </si>
  <si>
    <t>Pratyancha</t>
  </si>
  <si>
    <t>AA0119121</t>
  </si>
  <si>
    <t>Student introduction including parents details such as email ID  phone number was taken and self introduction by mentor</t>
  </si>
  <si>
    <t>the second meeting was conducted and student was informed about her marks and attendence</t>
  </si>
  <si>
    <t>Raj Priya</t>
  </si>
  <si>
    <t>AA0119129</t>
  </si>
  <si>
    <t>Student introduced herself and shared parents  details including email addresses and phone number</t>
  </si>
  <si>
    <t>AA0119126</t>
  </si>
  <si>
    <t>Student introduction and mentor introduction was done</t>
  </si>
  <si>
    <t>The second mentor mentee meeting was conducted and student was informed about his marks and attendence of first internals. The student was encouraged to impove performance in all clinical subjects</t>
  </si>
  <si>
    <t>The 3rd mentor mentee meeting was conducted and student was informed about marks and attendence in 2nd internals and was advised to perform better in ENT and Forensic medicine in the upcoming exam and to approach the mentor in case of any issues faced in the subject.</t>
  </si>
  <si>
    <t>Dr.Izhak Mehadi</t>
  </si>
  <si>
    <t>Akanksa</t>
  </si>
  <si>
    <t>AA0119050</t>
  </si>
  <si>
    <t>Ice breaker done. Candidates elaborated on their strengths and weakness. Field of interest outside the realm of medicine was talked. Made aware in the need to communicate issues on issues affecting growth.</t>
  </si>
  <si>
    <t>optimal performance seen in internal assessment. No attendance shortage . keep up the good work</t>
  </si>
  <si>
    <t>Overall performance has deteriorated a bit. No attendance shortage. Could do better</t>
  </si>
  <si>
    <t>Avighn</t>
  </si>
  <si>
    <t>AA0119045</t>
  </si>
  <si>
    <t>Shortage noted in final year subjects and forensic medicine.Sub-optimal performance seen in all 3rd year subjects.</t>
  </si>
  <si>
    <t>Attendance shortage seen across the board. Academic performance has improved.</t>
  </si>
  <si>
    <t>Arushi</t>
  </si>
  <si>
    <t>AA0119043</t>
  </si>
  <si>
    <t>Attendance across the board optimal. Marks in all 3rd year subjects satisfactory but could do better</t>
  </si>
  <si>
    <t>optimal performance in all subjects.</t>
  </si>
  <si>
    <t>AVANTIKA</t>
  </si>
  <si>
    <t>AA0119044</t>
  </si>
  <si>
    <t>Shortage in attendance discussed due to personal exigencies. Sub-optimal performance in the internal assessment exam</t>
  </si>
  <si>
    <t>improvement in attendance shortage seen.</t>
  </si>
  <si>
    <t>Bhakti Vatsala</t>
  </si>
  <si>
    <t>AA0119051</t>
  </si>
  <si>
    <t>Satisfactory academic performance. Optimal attendance</t>
  </si>
  <si>
    <t>Deterioration in performance. Optimal attendance. Could do better</t>
  </si>
  <si>
    <t>Ayush</t>
  </si>
  <si>
    <t>AA0119047</t>
  </si>
  <si>
    <t>1. Optimal attendance across the board. 
2. Mark shortage seen in all 3rd year subject</t>
  </si>
  <si>
    <t>optimal attendance seen. Academic improvement seen in 3rd year subject</t>
  </si>
  <si>
    <t>Ayushi Parashar</t>
  </si>
  <si>
    <t>AA0119048</t>
  </si>
  <si>
    <t>Internal assessment performance sub-optimal.
Attendance shortage seen in forensic medicine and final year subjects.</t>
  </si>
  <si>
    <t>overall academic improvement seen in 3rd year subjects. Shortage in ophthalmology attendance.</t>
  </si>
  <si>
    <t>Ayman</t>
  </si>
  <si>
    <t>AA0119046</t>
  </si>
  <si>
    <t>Mark deficiency seen in Forensic and community medicine. Attendance optimal across the board.</t>
  </si>
  <si>
    <t>Overall improvement seen in 3rd year subject.</t>
  </si>
  <si>
    <t>ARPIT DHABHAI</t>
  </si>
  <si>
    <t>AA0119042</t>
  </si>
  <si>
    <t>1. Not attended internal examination of general surgery and ophthalmology.
2.Unsatisfactory performance in the internal assessment examination
3. shortage of attendance in forensic medicine</t>
  </si>
  <si>
    <t>improvement seen in community medicine. Shortage in ENT attendance.</t>
  </si>
  <si>
    <t>Dr. Apoorva P</t>
  </si>
  <si>
    <t>Charvi</t>
  </si>
  <si>
    <t>AA0119056</t>
  </si>
  <si>
    <t>Introduction about mentor and mentee
Information regarding student and their parents collected according to the format
Discussed in brief regarding the subject, attendance , internal assessment, log book etc.</t>
  </si>
  <si>
    <t>Attendance and internal assessment marks were verified by the student and the same was discussed.
Student was encouraged to perform well in further examinations and was asked to maintain attendance
Any difficulties faced in their studies or hostel was discussed.</t>
  </si>
  <si>
    <t>BHAVYA SRIVASTAVA</t>
  </si>
  <si>
    <t>AA0119053</t>
  </si>
  <si>
    <t>Bhavesh</t>
  </si>
  <si>
    <t>AA0119052</t>
  </si>
  <si>
    <t>16-09-2022</t>
  </si>
  <si>
    <t>Attendance and internal assessment marks were verified by the student
Any difficulties faced in their studies of hostel were discussed
Importance of attendance and IA marks were told
Student was encouraged to perform well in further examinations</t>
  </si>
  <si>
    <t>CHAAHAT KANWAR</t>
  </si>
  <si>
    <t>AA0119055</t>
  </si>
  <si>
    <t>Shaunak Soumen Bose</t>
  </si>
  <si>
    <t>AA0119054</t>
  </si>
  <si>
    <t>Deekshant Parashar</t>
  </si>
  <si>
    <t>AA0119060</t>
  </si>
  <si>
    <t>CHIRAG AGRAWAL</t>
  </si>
  <si>
    <t>AA0119059</t>
  </si>
  <si>
    <t>Delisha</t>
  </si>
  <si>
    <t>AA0119062</t>
  </si>
  <si>
    <t>Deepak</t>
  </si>
  <si>
    <t>AA0119061</t>
  </si>
  <si>
    <t>Attendance and internal assessment marks were verified by the student and the same was discussed.
Student was encouraged to perform well in further examinations and was asked to maintain attendance
Any difficulties faced in their studies or residence was discussed.</t>
  </si>
  <si>
    <t>Dr. Pragya Porwal</t>
  </si>
  <si>
    <t>KHUSHI JAIN</t>
  </si>
  <si>
    <t>AA0119086</t>
  </si>
  <si>
    <t>12-05-2022</t>
  </si>
  <si>
    <t>Self introduction . Asked about any difficulties . 
To approach the mentor whenever needed. 
Encouraged to take up short term projects.</t>
  </si>
  <si>
    <t>KIRTI BHUSHAN</t>
  </si>
  <si>
    <t>AA0119088</t>
  </si>
  <si>
    <t>Self introduction. Asked to approach mentor whenever needed. 
Asked to solve last 5 years MCQs.</t>
  </si>
  <si>
    <t>Kadam</t>
  </si>
  <si>
    <t>AA0119083</t>
  </si>
  <si>
    <t>Meeting conducted on 12th May 2022. Introduction was done. 
Student asked to approach the mentor whenever needed.
Student asked to solve last 5 years question papers.</t>
  </si>
  <si>
    <t>Kashish</t>
  </si>
  <si>
    <t>AA0119084</t>
  </si>
  <si>
    <t>Self introduction . Student asked about the adjustment in campus, any difficulties.
Encouraged to participate in extra curricular activities.</t>
  </si>
  <si>
    <t>Kritika</t>
  </si>
  <si>
    <t>AA0119089</t>
  </si>
  <si>
    <t>Self introduction. Asked about adjustments in the campus.
Encouraged to solve last 10 yrs question papers.</t>
  </si>
  <si>
    <t>Khushi</t>
  </si>
  <si>
    <t>AA0119087</t>
  </si>
  <si>
    <t>Self introduction. Asked about any difficulties. 
Encouraged to take up short term projects.</t>
  </si>
  <si>
    <t>LAASYA SRIKANTAN</t>
  </si>
  <si>
    <t>AA0119091</t>
  </si>
  <si>
    <t>Self introduction. Asked to approach mentor whenever needed. 
Encouraged to solve last 5 years MCQS.</t>
  </si>
  <si>
    <t>Krutika</t>
  </si>
  <si>
    <t>AA0119090</t>
  </si>
  <si>
    <t>Self introduction. Asked about any difficulties. Encouraged to take up short term projects.</t>
  </si>
  <si>
    <t>KHAN MOHAMMED SAIF</t>
  </si>
  <si>
    <t>AA0119085</t>
  </si>
  <si>
    <t>Self introduction done. Student asked about any difficulties in campus or 
Studies. Encouraged to approach mentor whenever required.</t>
  </si>
  <si>
    <t>Dr. Deepashri Mutalik</t>
  </si>
  <si>
    <t>MATANGI KASHYAP</t>
  </si>
  <si>
    <t>AA0119100</t>
  </si>
  <si>
    <t>Student introduction and discussion regarding hostel services and studies</t>
  </si>
  <si>
    <t>Manan</t>
  </si>
  <si>
    <t>AA0119095</t>
  </si>
  <si>
    <t>Student introduction and discussion regarding progress in studies</t>
  </si>
  <si>
    <t>Mansi Kalra</t>
  </si>
  <si>
    <t>AA0119098</t>
  </si>
  <si>
    <t>Student introduction and discussion regarding hostel services and any help in studies</t>
  </si>
  <si>
    <t>MANOJKUMAR M TUMMARAMATTI</t>
  </si>
  <si>
    <t>AA0119097</t>
  </si>
  <si>
    <t>MALLIKA VIKRAM SINGH RATHORE</t>
  </si>
  <si>
    <t>AA0119094</t>
  </si>
  <si>
    <t>Student introduction and discussion on hostel needs and help for studies</t>
  </si>
  <si>
    <t>MARIA</t>
  </si>
  <si>
    <t>AA0119099</t>
  </si>
  <si>
    <t>AA0119096</t>
  </si>
  <si>
    <t>Student introduction and discussion regarding studies and hostel requirements</t>
  </si>
  <si>
    <t>Mala Sharma</t>
  </si>
  <si>
    <t>AA0119093</t>
  </si>
  <si>
    <t>Discussion regarding hostel and mess 
Needs during regular studies and exam preparation discussed</t>
  </si>
  <si>
    <t>Mahima</t>
  </si>
  <si>
    <t>AA0119092</t>
  </si>
  <si>
    <t>Student introduction and discussion on any help needed in studies,hostel or clinical examination.</t>
  </si>
  <si>
    <t>Dr Daisy Vishwakarma</t>
  </si>
  <si>
    <t>Gauri</t>
  </si>
  <si>
    <t>AA0119068</t>
  </si>
  <si>
    <t>14-07-2022</t>
  </si>
  <si>
    <t>1st meeting conducted, student explained about the subject and counselled about the method of studying</t>
  </si>
  <si>
    <t>Hemakshi Singh</t>
  </si>
  <si>
    <t>AA0119072</t>
  </si>
  <si>
    <t>Devyanshi</t>
  </si>
  <si>
    <t>AA0119064</t>
  </si>
  <si>
    <t>1st meeting conducted. Student explained about the subject and counselled about the method of studying</t>
  </si>
  <si>
    <t>19-10-2022</t>
  </si>
  <si>
    <t>Second mentor mentee meeting was conducted on 19/09/2022. First internal exam results and Attendance was discussed with student. Student was advised to solve MCQs and refer to old question papers</t>
  </si>
  <si>
    <t>Devanshu</t>
  </si>
  <si>
    <t>AA0119063</t>
  </si>
  <si>
    <t>1st meeting conducted. Student explained about the basic exam pattern and counselled about the method of studying</t>
  </si>
  <si>
    <t>Second mentor mentee meeting was conducted on 19/09/2022. First internal exam results and Attendance was discussed with student. Student was advised to solve question papers.</t>
  </si>
  <si>
    <t>ESHAN SINGHAL</t>
  </si>
  <si>
    <t>AA0119067</t>
  </si>
  <si>
    <t>Diya</t>
  </si>
  <si>
    <t>AA0119065</t>
  </si>
  <si>
    <t>Dhele</t>
  </si>
  <si>
    <t>AA0119066</t>
  </si>
  <si>
    <t>GOPAL AGARWAL</t>
  </si>
  <si>
    <t>AA0119070</t>
  </si>
  <si>
    <t>Harshita</t>
  </si>
  <si>
    <t>AA0119071</t>
  </si>
  <si>
    <t>Dr. Shridevi Metgud</t>
  </si>
  <si>
    <t>SIDDHARTH ALOK JAIN</t>
  </si>
  <si>
    <t>AA0118164</t>
  </si>
  <si>
    <t>introduction</t>
  </si>
  <si>
    <t>01-09-2022</t>
  </si>
  <si>
    <t>needs to improve in all subjects. counselled to attention classes regularly</t>
  </si>
  <si>
    <t>to meet concerned faculty incharge in surgery and paediatrics and Ortho for corrections in papers. needs to improve attendance. encouraged to attend clinics regularly.</t>
  </si>
  <si>
    <t>SREYASHREE BISWAL</t>
  </si>
  <si>
    <t>AA0118169</t>
  </si>
  <si>
    <t>08-11-2022</t>
  </si>
  <si>
    <t>encouraged to solve pervious question papers and attend classes regularly</t>
  </si>
  <si>
    <t>continue the good work.</t>
  </si>
  <si>
    <t>Shubhra Sharma</t>
  </si>
  <si>
    <t>AA0118162</t>
  </si>
  <si>
    <t>advised to improve performance in all subjects.</t>
  </si>
  <si>
    <t>introduction.
encouraged to study well</t>
  </si>
  <si>
    <t>surgery and Ortho needs more efforts. encouraged to attend classes regularly</t>
  </si>
  <si>
    <t>SNEHA SONI</t>
  </si>
  <si>
    <t>AA0118166</t>
  </si>
  <si>
    <t>ADVISED TO ATTEND CLASSES REGULARLY. TO IMPROVE PERFORMANCE IN ALL SUBJECTS.</t>
  </si>
  <si>
    <t>encouraged to work hard in all subjects.</t>
  </si>
  <si>
    <t>SIDDHARTH GARG</t>
  </si>
  <si>
    <t>AA0118163</t>
  </si>
  <si>
    <t>needs to work harder. counselled to solve question papers of previous yrs.</t>
  </si>
  <si>
    <t>attend remedial classes. needs improvement in attendance of theory and clinics in Obg and surgery.</t>
  </si>
  <si>
    <t>SIMRAN RAJESH LAHORI</t>
  </si>
  <si>
    <t>AA0118165</t>
  </si>
  <si>
    <t>advised to improve attendance . asked to get back with difficulties pertaining to OBG.</t>
  </si>
  <si>
    <t>attend remedial classes regularly. improve attendance in all subjects.</t>
  </si>
  <si>
    <t>Dr. Hema Patil.</t>
  </si>
  <si>
    <t>SHEFALI DUTTA</t>
  </si>
  <si>
    <t>AA0118151</t>
  </si>
  <si>
    <t>04-06-2022</t>
  </si>
  <si>
    <t>ntroduction done. Collected and verified baseline data. Discussed about how to go through the final year, timeline of exams and clinical postings. Advised to concentrate on learning clinical skill</t>
  </si>
  <si>
    <t>Discussed the theory 1st IA and encouraged to answer to the point and not write what the candidate.</t>
  </si>
  <si>
    <t>Cleared doubts in OBG
Discussed how to prepare for theory final exam and viva voce</t>
  </si>
  <si>
    <t>Shivam Bhandari</t>
  </si>
  <si>
    <t>AA0118154</t>
  </si>
  <si>
    <t>Discussed IA paper and advised how to answer.
Advised to read up previous year question Paper</t>
  </si>
  <si>
    <t>ABSENT</t>
  </si>
  <si>
    <t>SHIKHA KUMARI</t>
  </si>
  <si>
    <t>AA0118152</t>
  </si>
  <si>
    <t>introduction done. Collected and verified baseline data. Discussed about how to go through the final year, timeline of exams and clinical postings. Advised to concentrate on learning clinical skill</t>
  </si>
  <si>
    <t>Discussed about IA paper and how to answer it correctly. Asked to complete journal on time</t>
  </si>
  <si>
    <t>Discussed about how to prepare for final exam and practicals
Advised to do group studies to improve comprehension and cobcepts</t>
  </si>
  <si>
    <t>YASH RAJENDRAKUMAR SHINDE</t>
  </si>
  <si>
    <t>AA0118153</t>
  </si>
  <si>
    <t>I1st IA theory paper discussed. Asked to answer only to what has been asked. Emphasis on diagrams and figures .</t>
  </si>
  <si>
    <t>Shivdare Payal Rajshekhar</t>
  </si>
  <si>
    <t>AA0118155</t>
  </si>
  <si>
    <t>Discussed IA marks and tips and tricks to improve marks</t>
  </si>
  <si>
    <t>Sharath Kumar</t>
  </si>
  <si>
    <t>AA0118150</t>
  </si>
  <si>
    <t>Introduction done. Collected and verified baseline data.
Discussed about how to go through the final year, timeline of exams and clinical postings.
Advised to concentrate on learning clinical skill</t>
  </si>
  <si>
    <t>Discussion about IA marks done.
Advised regarding model answers.
Tips to catch the evaluator's attention.</t>
  </si>
  <si>
    <t>Counselling about Preparation for final exams done.
Emphasised the importance of attitude ethics and communication</t>
  </si>
  <si>
    <t>Dr. Romana Maldar</t>
  </si>
  <si>
    <t>SHREYA SHREE PANDEY</t>
  </si>
  <si>
    <t>AA0118158</t>
  </si>
  <si>
    <t>01-06-2022</t>
  </si>
  <si>
    <t>Introduction was taken.Student was counselled to be regular with attendance in clinics and Theory class. 
Also instructuion was given to contact mentor for any kind of diffficulty.</t>
  </si>
  <si>
    <t>03-09-2022</t>
  </si>
  <si>
    <t>The student didnt attend the 2nd mentor meeting held on 3rd september.
The student was conveyed the message for meeting the mentor by 10th september 2022 .</t>
  </si>
  <si>
    <t>Attendance and internal assessment marks were discussed. Students were motivated to study well for exams and were instructed to be regular with classes attendance</t>
  </si>
  <si>
    <t>SHRUSTY MOHAPATRA</t>
  </si>
  <si>
    <t>AA0118161</t>
  </si>
  <si>
    <t>01-10-2022</t>
  </si>
  <si>
    <t>Student was absent for the second meeting as she was attending exchange programmme at Thpomas Jafferson university.</t>
  </si>
  <si>
    <t>Shristi Shankar</t>
  </si>
  <si>
    <t>AA0118160</t>
  </si>
  <si>
    <t>Shivendra Sharma</t>
  </si>
  <si>
    <t>AA0118156</t>
  </si>
  <si>
    <t>Marks and attendance of first internal exams were discussed . Student was motivated to study hard for the next internal exam.</t>
  </si>
  <si>
    <t>SHREY RAJESH KUMBHAR</t>
  </si>
  <si>
    <t>AA0118157</t>
  </si>
  <si>
    <t>SHREYAS S RAO</t>
  </si>
  <si>
    <t>AA0118159</t>
  </si>
  <si>
    <t>Dr.Manjunath Hukkeri</t>
  </si>
  <si>
    <t>Srishti Goel</t>
  </si>
  <si>
    <t>AA0118172</t>
  </si>
  <si>
    <t>08-07-2022</t>
  </si>
  <si>
    <t>Introduction was taken. Student was counselled to be regular with attendance in clinics and theory class.  The contact details of parents collected, Also instruction was given to contact mentor for any kind of difficulty</t>
  </si>
  <si>
    <t>14-10-2022</t>
  </si>
  <si>
    <t>Marks and attendance of First Internal Exams were discussed. Students was motivated to study hard for the next internal exam</t>
  </si>
  <si>
    <t>26-12-2022</t>
  </si>
  <si>
    <t>discussed about the attendance and internal assessment marks and was motivated to study well for exams</t>
  </si>
  <si>
    <t>SUCHETA CHOUDHARY</t>
  </si>
  <si>
    <t>AA0118175</t>
  </si>
  <si>
    <t>Introduction was taken.  Student was counselled to be regular with attendance in clinics and theory class.  Parents details collected.  also instruction was givent to contact mentor for any kind of difficulty.</t>
  </si>
  <si>
    <t>Marks and attendance of first internal exam were discussed.  Student was motivated to study hard for the next internal exam</t>
  </si>
  <si>
    <t>SURJABHA PAL</t>
  </si>
  <si>
    <t>AA0118177</t>
  </si>
  <si>
    <t>Introduction was taken.  Student was counselled to be regular with attendance in clinics and theory class.  Also instruction was given to contact mentor for any kind of difficulty.</t>
  </si>
  <si>
    <t>Marks and attendance of first Internal Exams were discussed.  Student was motivated to study hard for the next Internal Exam</t>
  </si>
  <si>
    <t>SRISHTI SETHI JAIN</t>
  </si>
  <si>
    <t>AA0118173</t>
  </si>
  <si>
    <t>Introduction was taken. Students was counselled to be regular with attendance in Clinics and Theory class.  Collected parent details. also instruction was given to contact mentor for any kind of difficulty</t>
  </si>
  <si>
    <t>SRIRAM RAVINDRA KAGADAL</t>
  </si>
  <si>
    <t>AA0118171</t>
  </si>
  <si>
    <t>Introduction was taken, Students was counselled to be regular with attendance in clinics and theory class.  Students parent details was collected also instruction was given to contact mentor for any kind of difficulty</t>
  </si>
  <si>
    <t>Marks and attendance of first internal exams were discussed. Students was motivated to study hard for the next internal exam</t>
  </si>
  <si>
    <t>SUSHMA</t>
  </si>
  <si>
    <t>AA0118178</t>
  </si>
  <si>
    <t>Introduction was taken.  Students was counselled to be regular with attendance in clinic and theory class.  parents details collected.  Also instruction was given to contact mentor for any kind of difficulty.</t>
  </si>
  <si>
    <t>Marks and attendance of First Internal Exam were discussed.  Student was motivated to study hard for the next internal exam.</t>
  </si>
  <si>
    <t>Dr. Vijaya Sajjan</t>
  </si>
  <si>
    <t>NIDHI VALLABH PRABHU</t>
  </si>
  <si>
    <t>AA0117085</t>
  </si>
  <si>
    <t>09-06-2022</t>
  </si>
  <si>
    <t>1 St mentor-mentee meeting offline of roll no 197, 198 ,199, 200 and 201 was conducted on 9/6/22 in dermatology OPD at 12 pm . Miss nidhi, miss resham, miss Sweta panda and mr Naveen attended the meeting. . All were requested to approach the mentor in case of any problems faced by them. Their and their parents contact number and email address was collected for future correspondence. The meeting ended with positive note</t>
  </si>
  <si>
    <t>02-09-2022</t>
  </si>
  <si>
    <t>2 nd mentor-mentee meeting offline of roll no 197, 198 ,199, 200 and 201 was conducted on 2/9/22 in dermatology OPD at 12 pm . Miss nidhi, miss resham, miss Sweta panda and mr Naveen attended the meeting. Mr sumanth didn't attend the meeting. All were requested to approach the mentor in case of any problems faced by them. Their and their parents contact number and email address was collected for  from those who had not submitted previously. The meeting ended with positive note. The students was asked to approach the mentor in case of any difficulties</t>
  </si>
  <si>
    <t>3 rd mentor mentee meeting was conducted on 22/12/22 at 12 pm in dermatology opd. The patient were asked about bany issues faced by them. both sweta and resham had no problems . they were asked to approach in case of any problems.ABSENT FOR THE MEET</t>
  </si>
  <si>
    <t>NAVEEN M BHATE</t>
  </si>
  <si>
    <t>AA0117083</t>
  </si>
  <si>
    <t>1 St mentor-mentee meeting offline of roll no 197, 198 ,199, 200 and 201 was conducted on 9/6/22 in dermatology OPD at 12 pm . Miss nidhi, miss resham, miss Sweta panda and mr Naveen attended the meeting. Mr sumanth didn't attend the meeting. All were requested to approach the mentor in case of any problems faced by them. Their and their parents contact number and email address was collected for future correspondence. The meeting ended with positive note</t>
  </si>
  <si>
    <t>mentor mentee meeting was conducted on 22/12/22 at 12 pm in dermatology opd. The patient were asked about bany issues faced by them. both sweta and resham had no problems . they were asked to approach in case of any problems. ABSENT FOR THE MEET</t>
  </si>
  <si>
    <t>SWETA PANDA</t>
  </si>
  <si>
    <t>AA0118179</t>
  </si>
  <si>
    <t>3 RD mentor mentee meeting was conducted on 22/12/22 at 12 pm in dermatology opd. The patient were asked about bany issues faced by them. both sweta and resham had no problems . they were asked to approach in case of any problems. TO PREPARE WELL FOR FORTHCOMING EXAMS</t>
  </si>
  <si>
    <t xml:space="preserve">U SUMANTH KUMAR </t>
  </si>
  <si>
    <t>AA0118188</t>
  </si>
  <si>
    <t>13-09-2022</t>
  </si>
  <si>
    <t>2 nd mentor-mentee meeting offline of roll no 197, 198 ,199, 200 and 201 was conducted on 2/9/22 in dermatology OPD at 12 pm . Miss nidhi, miss resham, miss Sweta panda and mr Naveen attended the meeting. Mr sumanth didn't attend the meeting. All were requested to approach the mentor in case of any problems faced by them. Their and their parents contact number and email address was collected for  from those who had not submitted previously. The meeting ended with positive note. The students was asked to approach the mentor in case of any difficulties. sumanth met me on 9/9/2022 in skin opd at 12 pm and updated his and his parents email id's.</t>
  </si>
  <si>
    <t>mentor mentee meeting was conducted on 22/12/22 at 12 pm in dermatology opd. The patient were asked about bany issues faced by them. both sweta and resham had no problems . they were asked to approach in case of any problems ABSENT FOR THE MEET</t>
  </si>
  <si>
    <t xml:space="preserve">TALATKAR RESHAM SANJAY </t>
  </si>
  <si>
    <t>AA0118181</t>
  </si>
  <si>
    <t>3 rd mentor mentee meeting was conducted on 22/12/22 at 12 pm in dermatology opd. The patient were asked about any issues faced by them. both sweta and resham had no problems . they were asked to approach in case of any problems. nidhi sumanth and naveen were absent</t>
  </si>
  <si>
    <t>Dr. Shivakumar Patil</t>
  </si>
  <si>
    <t>Soumya Choudhary</t>
  </si>
  <si>
    <t>AA0118167</t>
  </si>
  <si>
    <t>Student was encouraged to perform well in academics. student was advised to maintain good attendance.</t>
  </si>
  <si>
    <t>05-07-2022</t>
  </si>
  <si>
    <t>Student was advised to maintain good attendance and perform well in academics.</t>
  </si>
  <si>
    <t>( Low) Internal marks in OBGYN discussed ; Attendance discussed</t>
  </si>
  <si>
    <t>SUBHAM KUMAR</t>
  </si>
  <si>
    <t>AA0118174</t>
  </si>
  <si>
    <t>student was encouraged to do better in academics.</t>
  </si>
  <si>
    <t>Student was advised to put more efforts in academics.</t>
  </si>
  <si>
    <t>Soumya Rath</t>
  </si>
  <si>
    <t>AA0118168</t>
  </si>
  <si>
    <t>Student was advised to perform well in academics.</t>
  </si>
  <si>
    <t>SRIHANI VOOLLA</t>
  </si>
  <si>
    <t>AA0118170</t>
  </si>
  <si>
    <t>Student was advised to do well in academics.</t>
  </si>
  <si>
    <t>SUJYOTH B V</t>
  </si>
  <si>
    <t>AA0118176</t>
  </si>
  <si>
    <t>Student was encouraged to perform well in academics.</t>
  </si>
  <si>
    <t>Student was advised to maintain good attendance and encouraged to perform well in academics.</t>
  </si>
  <si>
    <t>Dr. Raju H. Badiger</t>
  </si>
  <si>
    <t>APURVA VATS</t>
  </si>
  <si>
    <t>AA0118027</t>
  </si>
  <si>
    <t>Regularly attending classes, advised to study hard for internal exam</t>
  </si>
  <si>
    <t>Discussed issues related to attendance, academic performance, hostel issues.
discussed about exams and preparations, student performing well and working hard.
Counselled date: 06/08/2022</t>
  </si>
  <si>
    <t>04-12-2022</t>
  </si>
  <si>
    <t>Has adequate attendance &amp; marks &amp; elgible for final exams.Advised to prepare for final exam &amp; study hard.</t>
  </si>
  <si>
    <t>Apurva Mishra</t>
  </si>
  <si>
    <t>AA0118026</t>
  </si>
  <si>
    <t>No problems faced , attending classes regularly</t>
  </si>
  <si>
    <t>advised to study &amp; prepare for forthcoming exams.</t>
  </si>
  <si>
    <t>APOORV PURANDARE</t>
  </si>
  <si>
    <t>AA0118025</t>
  </si>
  <si>
    <t>Attending classes regularly, no problem faced</t>
  </si>
  <si>
    <t>Advised to study hard &amp; prepare for forthcoming exams.</t>
  </si>
  <si>
    <t>ARAVIND M</t>
  </si>
  <si>
    <t>AA0118028</t>
  </si>
  <si>
    <t>No problems faced , Attending classes regularly</t>
  </si>
  <si>
    <t>Elgible for final exams &amp; advised to study hard for final exams .</t>
  </si>
  <si>
    <t>ARUSHI BAJAJ</t>
  </si>
  <si>
    <t>AA0118030</t>
  </si>
  <si>
    <t>Attending classes regularly, No problems faced , advised to study hard</t>
  </si>
  <si>
    <t>Advised to study hard &amp; prepare for final exams.</t>
  </si>
  <si>
    <t>ARIBA FAZAL</t>
  </si>
  <si>
    <t>AA0118029</t>
  </si>
  <si>
    <t>No problems faced , Regularly attending classes</t>
  </si>
  <si>
    <t>Dr. Anwar Mujawar</t>
  </si>
  <si>
    <t>ARYAN JAIN</t>
  </si>
  <si>
    <t>AA0118031</t>
  </si>
  <si>
    <t>05-06-2022</t>
  </si>
  <si>
    <t>Issues related to Attendance hostel, student academic performance discussed.</t>
  </si>
  <si>
    <t>15-08-2022</t>
  </si>
  <si>
    <t>Need to work hard both in thoery and clinics be sincere in attending all classes.</t>
  </si>
  <si>
    <t>Need to work hard both in thoery and clinics be sincere in attending all classes. Prepare well for your exams solve ten years question papers.</t>
  </si>
  <si>
    <t>ASHEER</t>
  </si>
  <si>
    <t>AA0118033</t>
  </si>
  <si>
    <t>AVIRAL MAHAJAN</t>
  </si>
  <si>
    <t>AA0118036</t>
  </si>
  <si>
    <t>30-06-2022</t>
  </si>
  <si>
    <t>Ashwin Thampy</t>
  </si>
  <si>
    <t>AA0118034</t>
  </si>
  <si>
    <t>ASEEM SANGWAN</t>
  </si>
  <si>
    <t>AA0118032</t>
  </si>
  <si>
    <t>Astha Jaiswal</t>
  </si>
  <si>
    <t>AA0118035</t>
  </si>
  <si>
    <t>Dr. Jayaprakash Appajigol</t>
  </si>
  <si>
    <t>AMEERA NAHAN</t>
  </si>
  <si>
    <t>AA0118012</t>
  </si>
  <si>
    <t>Satisfactory</t>
  </si>
  <si>
    <t>Improvement in learning methods discussed, academic problems addressed, reflection on teaching and better ways of assessment also discussed</t>
  </si>
  <si>
    <t>06-08-2022</t>
  </si>
  <si>
    <t>Everything satisfactory.. Academic problems addressed.</t>
  </si>
  <si>
    <t>AMISH JAJOO</t>
  </si>
  <si>
    <t>AA0118014</t>
  </si>
  <si>
    <t>Problems addressed and solved.</t>
  </si>
  <si>
    <t>AMAN VERDIA</t>
  </si>
  <si>
    <t>AA0118011</t>
  </si>
  <si>
    <t>All questions answered.
Satisfactory.</t>
  </si>
  <si>
    <t>Learning methods discussed.</t>
  </si>
  <si>
    <t>AMISHA SOOD</t>
  </si>
  <si>
    <t>AA0118015</t>
  </si>
  <si>
    <t>No complaints.. Doing well.</t>
  </si>
  <si>
    <t>AMAN</t>
  </si>
  <si>
    <t>AA0118010</t>
  </si>
  <si>
    <t>No problems.. No issues.</t>
  </si>
  <si>
    <t>AMEET NAGAL</t>
  </si>
  <si>
    <t>AA0118013</t>
  </si>
  <si>
    <t>Academic problems addressed.</t>
  </si>
  <si>
    <t>Dr. Madhav Prabhu</t>
  </si>
  <si>
    <t>Anamika Ajith</t>
  </si>
  <si>
    <t>AA0118016</t>
  </si>
  <si>
    <t>Attendance reviewed , all difficulties addressed , methods for better learning discussed</t>
  </si>
  <si>
    <t>counselling done ,methods of study explained ,difficulties addressed</t>
  </si>
  <si>
    <t>ANISH EMMELA</t>
  </si>
  <si>
    <t>AA0118018</t>
  </si>
  <si>
    <t>ANIMESH AMRIT</t>
  </si>
  <si>
    <t>AA0118017</t>
  </si>
  <si>
    <t>ANUSHKA GUPTA</t>
  </si>
  <si>
    <t>AA0118023</t>
  </si>
  <si>
    <t>Anya Kapoor</t>
  </si>
  <si>
    <t>AA0118024</t>
  </si>
  <si>
    <t>ANUKRITI MANGAL</t>
  </si>
  <si>
    <t>AA0118022</t>
  </si>
  <si>
    <t>Dr. Prashant Hombal</t>
  </si>
  <si>
    <t>KUMAR PRATEEK</t>
  </si>
  <si>
    <t>AA0118086</t>
  </si>
  <si>
    <t>06-05-2022</t>
  </si>
  <si>
    <t>introductory meeting conducted. students have been informed to contact for any academic help or guidance . parents mobile number and email id obtained and same has been intimated to them. next meeting planned in august 2022 , mobile whats app group created for coordination.</t>
  </si>
  <si>
    <t>29-08-2022</t>
  </si>
  <si>
    <t>2nd meeting conducted on 29/08/2022 . meeting scheduled on 22/08/2022 was postponed as none of the students attended on the said date.
medicine;69 surgery ; 50 obg;54 pediatrics ; 48 orthopedics ;31</t>
  </si>
  <si>
    <t>05-12-2022</t>
  </si>
  <si>
    <t>• The students were informed about their attendance and Internal exam marks. They were informed about the deficiencies (if any) in attendance and internals and were also instructed about the consequences of the same. • They were instructed to meet the mentor regularly and inform the mentor about any problem they faced in the campus. • The students were explained about the mark distribution and exam pattern of Final examination. • Students were encouraged to participate in various academic competition and also to participate in regular activities conducted in the department .</t>
  </si>
  <si>
    <t>MANSA PRIYADARSHINI</t>
  </si>
  <si>
    <t>AA0118091</t>
  </si>
  <si>
    <t>2nd meeting conducted on 29/08/2022 . meeting scheduled on 22/08/2022 was postponed as none of the students attended on the said date.
medicine;50 surgery ; 45 obg;56  pediatrics ; 54 orthopedics ;32</t>
  </si>
  <si>
    <t xml:space="preserve">Manika </t>
  </si>
  <si>
    <t>AA0118089</t>
  </si>
  <si>
    <t>2nd meeting conducted on 29/08/2022 . meeting scheduled on 22/08/2022 was postponed as none of the students attended on the said date.
medicine;58 surgery ; 57 obg;52 pediatrics ; 60 orthopedics ;32</t>
  </si>
  <si>
    <t>KULSUM MAHMOOD</t>
  </si>
  <si>
    <t>AA0118085</t>
  </si>
  <si>
    <t>2nd meeting conducted on 29/08/2022 . meeting scheduled on 22/08/2022 was postponed as none of the students attended on the said date.
 marks not submitted by student in person</t>
  </si>
  <si>
    <t>KUMBHAR SHREYAS SHASHIKANT</t>
  </si>
  <si>
    <t>AA0118087</t>
  </si>
  <si>
    <t>absent. intimation sent to come and contact . no information provided regarding parents mobile number and email id.</t>
  </si>
  <si>
    <t>2nd meeting conducted on 29/08/2022 . meeting scheduled on 22/08/2022 was postponed as none of the students attended on the said date.
medicine;70 surgery ; 64 obg;64  pediatrics ; 58 orthopedics ;33</t>
  </si>
  <si>
    <t>•	The students were informed about their attendance and  Internal exam marks. They were informed about the deficiencies (if any) in attendance and internals and were also instructed about the consequences of the same.
•	They were instructed to meet the mentor regularly and inform the mentor about any problem they faced in the campus.
•	The students were explained about the mark distribution and exam pattern of Final examination. 
•	Students were encouraged to participate in various  academic competition and also to participate in regular activities conducted in the  department .</t>
  </si>
  <si>
    <t>Krishna P</t>
  </si>
  <si>
    <t>AA0118084</t>
  </si>
  <si>
    <t>2nd meeting conducted on 29/08/2022 . meeting scheduled on 22/08/2022 was postponed as none of the students attended on the said date.
above candidate absent for 2 nd meeting also . not submitted marks of internal assessment</t>
  </si>
  <si>
    <t>Dr. Ramesh S. Koujalagi</t>
  </si>
  <si>
    <t>Harsh Thareja</t>
  </si>
  <si>
    <t>AA0118060</t>
  </si>
  <si>
    <t>27-07-2022</t>
  </si>
  <si>
    <t>1. First mentor mentee meeting was conducted on 27/05/2022.
2. Informed regarding online and offline attendance
3. Discussed about their personal problems- study regularly
4. Obtained their details- Registration No, Mobile No, Email ID &amp; Address of Students &amp; Parents</t>
  </si>
  <si>
    <t>05-09-2022</t>
  </si>
  <si>
    <t>2nd Meeting held on 5/9/2022
Discussed regarding attendance and internal assessment marks
Asked to confirm the marks with respective departments
No problems</t>
  </si>
  <si>
    <t>Counselled regarding attendance and internal assessment marks
Prepare well for Preliminary exams</t>
  </si>
  <si>
    <t>ISHITA GAHTORI</t>
  </si>
  <si>
    <t>AA0118065</t>
  </si>
  <si>
    <t xml:space="preserve">Inesh  Bhutada </t>
  </si>
  <si>
    <t>AA0118062</t>
  </si>
  <si>
    <t>Akanksha Ashok Herkar</t>
  </si>
  <si>
    <t>AA0118061</t>
  </si>
  <si>
    <t xml:space="preserve">ISHANA KANT GUPTA </t>
  </si>
  <si>
    <t>AA0118064</t>
  </si>
  <si>
    <t>Isha Mishra</t>
  </si>
  <si>
    <t>AA0118063</t>
  </si>
  <si>
    <t>Dr. Meenakshi B R</t>
  </si>
  <si>
    <t>Xena Kothari</t>
  </si>
  <si>
    <t>AA0118197</t>
  </si>
  <si>
    <t>had an introductory conversation she is staying in hostel and finds mess food to be monotonous requested for hostel timing to be relaxed a little as now the gates close at 8pm had a casual chat regarding her hobbies , extracurricular activities
raised concern regarding future of health care system and opportunities post MBBS</t>
  </si>
  <si>
    <t>06-09-2022</t>
  </si>
  <si>
    <t>students attendance &amp; IA performance were discussed. students expressed that the schedule &amp; syllabus was in intimated 6 days prior to exam &amp; they have requested to inform to at least 15 days prior. They expressed their unhappiness regarding not being allowed to participate in sports meet.</t>
  </si>
  <si>
    <t>she shared her apprehension regarding exam preparation was more keen on knowing the syllabus for exams discussed regarding time management and shared a few tips on exam preparation</t>
  </si>
  <si>
    <t>Vedavi Jeyakumar</t>
  </si>
  <si>
    <t>AA0118194</t>
  </si>
  <si>
    <t>had an introductory conversation 
she is staying in hostel and finds mess food to be monotonous 
requested for hostel timing to be relaxed a little as now the gates close at 8pm 
had a casual chat regarding her hobbies , extracurricular activities</t>
  </si>
  <si>
    <t>she shared her apprehension regarding exam preparation 
was more keen on knowing the syllabus for exams 
discussed regarding time management and shared a few tips on exam preparation</t>
  </si>
  <si>
    <t>YASHONIDHI TOMER</t>
  </si>
  <si>
    <t>AA0118198</t>
  </si>
  <si>
    <t>had an introductory conversation 
he is staying in hostel and finds mess food to be monotonous 
 had a casual chat regarding his hobbies , extracurricular activities
raised concern regarding future of health care system and opportunities post MBBS</t>
  </si>
  <si>
    <t>he shared his apprehension regarding exam preparation 
was more keen on knowing the syllabus for exams 
discussed regarding time management and shared a few tips on exam preparation</t>
  </si>
  <si>
    <t>VRINDA GUPTA</t>
  </si>
  <si>
    <t>AA0118196</t>
  </si>
  <si>
    <t>YOSHA GOVIL</t>
  </si>
  <si>
    <t>AA0118199</t>
  </si>
  <si>
    <t>VINAYGOUDA CHANDRAGOUDA PATIL</t>
  </si>
  <si>
    <t>AA0118195</t>
  </si>
  <si>
    <t>had an introductory conversation 
he is a localite 
 had a casual chat regarding his hobbies , extracurricular activities</t>
  </si>
  <si>
    <t>he shared her apprehension regarding exam preparation was more keen on knowing the syllabus for exams discussed regarding time management and shared a few tips on exam preparation</t>
  </si>
  <si>
    <t>Dr. Farzana</t>
  </si>
  <si>
    <t>TANYA GUPTA</t>
  </si>
  <si>
    <t>AA0118184</t>
  </si>
  <si>
    <t>have conducted 1st meeting...addressed their issues with respect to classes &amp; attendance...i told them to approach me if they have any difficulty....</t>
  </si>
  <si>
    <t>30-08-2022</t>
  </si>
  <si>
    <t>she dint attend the meeting</t>
  </si>
  <si>
    <t>has done well...preparing for preliums...attendance no issues</t>
  </si>
  <si>
    <t>TARINI DUBEY</t>
  </si>
  <si>
    <t>AA0118186</t>
  </si>
  <si>
    <t>has not done well in surgery &amp; obg...have clarified doubts...have told to approach me for anything related to my subject obg....</t>
  </si>
  <si>
    <t>done well in internals...preparing for preliums...no issues with attendance</t>
  </si>
  <si>
    <t>TAERA FARDUN DASTUR</t>
  </si>
  <si>
    <t>AA0118180</t>
  </si>
  <si>
    <t>08-09-2022</t>
  </si>
  <si>
    <t>she was absent for the meeting</t>
  </si>
  <si>
    <t>meeting conducted....done well in internals....preparing for preliums</t>
  </si>
  <si>
    <t>TANIYA DAS</t>
  </si>
  <si>
    <t>AA0118183</t>
  </si>
  <si>
    <t>have conducted 2nd meeting...she has done pretty well in all subjects ...little less marks in obg...have told to approach me for the same...</t>
  </si>
  <si>
    <t>done well...preparing for preliums...no issues with attendance</t>
  </si>
  <si>
    <t>Tapobrat Hazarika</t>
  </si>
  <si>
    <t>AA0118185</t>
  </si>
  <si>
    <t>he has done well in all subjects....not attended surgery internals due to some issues</t>
  </si>
  <si>
    <t>has to improve in surgery....attendance no issues....preparing for preliums</t>
  </si>
  <si>
    <t>TANISHA KIRAN SUVARNA</t>
  </si>
  <si>
    <t>AA0118182</t>
  </si>
  <si>
    <t>conducted 2nd meeting....has not done well in obg....have told them they can join clinics in obg whenever they are free...can approach me anytime...other subjects she has done well...</t>
  </si>
  <si>
    <t>has done well...preparing for preliums...attendance no issue</t>
  </si>
  <si>
    <t>Dr. Kapildev Hannurkar</t>
  </si>
  <si>
    <t>MRIDUL BAHL</t>
  </si>
  <si>
    <t>AA0118101</t>
  </si>
  <si>
    <t>introduction done 
email and phone number of parents updated 
advised regarding studies</t>
  </si>
  <si>
    <t>exam marks updated to parents 
attendance updated to parents 
advised regarding studies</t>
  </si>
  <si>
    <t>To continue studies as planned
Marks and attendance updated to parents</t>
  </si>
  <si>
    <t>Muskan Gandharv</t>
  </si>
  <si>
    <t>AA0118102</t>
  </si>
  <si>
    <t>introduction done
email and phone number of parents updated
advised regarding studies</t>
  </si>
  <si>
    <t>student absent for meeting
updated the marks and attendance to email provided</t>
  </si>
  <si>
    <t>Yo improve marks in medicine 
Marks and attendance updated to parents</t>
  </si>
  <si>
    <t>MONIKA</t>
  </si>
  <si>
    <t>AA0118100</t>
  </si>
  <si>
    <t>introduction done
email id and ph numbers of parents updated
advised regarding studies</t>
  </si>
  <si>
    <t>updated exam marks to parents
updated attendance to parents
advised regarding studies</t>
  </si>
  <si>
    <t>Not attended mentor meeting but marks and attendance updated to parents</t>
  </si>
  <si>
    <t>NANDITA DANGI</t>
  </si>
  <si>
    <t>AA0118103</t>
  </si>
  <si>
    <t>marks updated to parents
attendance updated to parents
dvised regarding studies</t>
  </si>
  <si>
    <t>Not attended meeting but marks and attendance updated to parents</t>
  </si>
  <si>
    <t>MOHIT PRAVIN AGRAWAL</t>
  </si>
  <si>
    <t>AA0118099</t>
  </si>
  <si>
    <t>introduction done
advised regarding studies
updated their parents email and phone number</t>
  </si>
  <si>
    <t>marks update to parents
attendance updated to parents
advised regarding studies</t>
  </si>
  <si>
    <t>To improve medicine marks and attendance</t>
  </si>
  <si>
    <t>Neha Bansal</t>
  </si>
  <si>
    <t>AA0118104</t>
  </si>
  <si>
    <t>absent</t>
  </si>
  <si>
    <t>student has discontinued course</t>
  </si>
  <si>
    <t>Student has discontinued course</t>
  </si>
  <si>
    <t>Dr. Rahul Kenawadekar</t>
  </si>
  <si>
    <t>Kartik</t>
  </si>
  <si>
    <t>AA0118074</t>
  </si>
  <si>
    <t>As per the circular the 1st mentorship meeting was conducted on 4-06-2022.
Minutes of the meeting
1.All the students were present.
2.Introduction to mentorship program was done.
3.students were asked to create a group on whatsapp of all the mentees and mentor
4.The prescribed word format used to collect the mentees and their parents mobile number and email ids
5. mentees encouraged to used the program for any academic problems and concerns.</t>
  </si>
  <si>
    <t>Student shown the marks and theory and clinical postings attendance (subjective wise) and also sent to the parents.No specific problems were raised by the mentee. mentee encouraged to better their performance and improve attendance.</t>
  </si>
  <si>
    <t>student shown their theory marks and subject wise attendance.all mentees request rechecking of obg dept attendance claiming mismatch between contineo app and department record.same bought to the notice of concerned authority.</t>
  </si>
  <si>
    <t>KARTIK NAIR</t>
  </si>
  <si>
    <t>AA0118075</t>
  </si>
  <si>
    <t>BRINDA KOLAR</t>
  </si>
  <si>
    <t>AA0118080</t>
  </si>
  <si>
    <t>student was shown the theory marks  and clinical postings attendance (subjective wise) also sent to the parents
no specific problems were raised by the mentee.
mentee encouraged to better their performance and improve attendance.</t>
  </si>
  <si>
    <t>mentee asked how to improve performance in theory exams.Her old answer paper was appraised and tips given for writing the theory paper more effectively.student shown their theory marks and subject wise attendance.all mentees request rechecking of obg dept attendance claiming mismatch between contineo app and department record.same bought to the notice of concerned authority.</t>
  </si>
  <si>
    <t>KOMAL</t>
  </si>
  <si>
    <t>AA0118081</t>
  </si>
  <si>
    <t>Keshav Khandelwal</t>
  </si>
  <si>
    <t>AA0118076</t>
  </si>
  <si>
    <t xml:space="preserve">KHUSHAAL ARORA </t>
  </si>
  <si>
    <t>AA0118078</t>
  </si>
  <si>
    <t>07-09-2022</t>
  </si>
  <si>
    <t>Student shown the marks and theory and clinical postings attendance (subjective wise) and also sent to the parents.
No specific problems were raised by the mentee. mentee needs to better his performance in theory exams and improve attendance.</t>
  </si>
  <si>
    <t>Dr. Mrutyunjay I. Uppin</t>
  </si>
  <si>
    <t>MEDHA PRAKASH</t>
  </si>
  <si>
    <t>AA0118095</t>
  </si>
  <si>
    <t>02-06-2022</t>
  </si>
  <si>
    <t>took details about student and parents</t>
  </si>
  <si>
    <t>05-10-2022</t>
  </si>
  <si>
    <t>discussed about the attendance and IA marks told to study well</t>
  </si>
  <si>
    <t>MANSI GOSAIN</t>
  </si>
  <si>
    <t>AA0118092</t>
  </si>
  <si>
    <t>took details of the student and parents</t>
  </si>
  <si>
    <t>discussed about attendance and IA marks 
told to study well</t>
  </si>
  <si>
    <t>MAYANK GARG</t>
  </si>
  <si>
    <t>AA0118093</t>
  </si>
  <si>
    <t>took details about the student and parents</t>
  </si>
  <si>
    <t>discussed about the attendance and IA marks
told to study well</t>
  </si>
  <si>
    <t>discussed about the attendance and IA marks 
told to study well</t>
  </si>
  <si>
    <t>MEHTA SIDDHI ATUL</t>
  </si>
  <si>
    <t>AA0118097</t>
  </si>
  <si>
    <t>MAYANK SHAILESH JAIN</t>
  </si>
  <si>
    <t>AA0118094</t>
  </si>
  <si>
    <t>Mohd Hussain Khan</t>
  </si>
  <si>
    <t>AA0118098</t>
  </si>
  <si>
    <t>absent 
has gone home due to some health issues</t>
  </si>
  <si>
    <t>Dr. Manoj D. Togale</t>
  </si>
  <si>
    <t>Karnatki Barclay Sunil</t>
  </si>
  <si>
    <t>AA0118073</t>
  </si>
  <si>
    <t>1) Students were counselled about time management, focused reading, making use of library.
2)  Any stress factors related to their stay in institution was asked.
3)  Students were counselled to take care of their health.</t>
  </si>
  <si>
    <t>1) Discussed regarding her attendance and internal assessment marks. 
2) He needs to improve his attendance in medicine ,OBG, and Orthopaedics and also he needs to improve his marks in ortho.</t>
  </si>
  <si>
    <t>1) Discussed regarding attendance and 2nd internal assessment marks. 
2) Ask them to contact mentor if they have any problem.</t>
  </si>
  <si>
    <t>Students were motivated for forthcoming final exams.</t>
  </si>
  <si>
    <t>Jaya Surya Narayana Rao Muppa</t>
  </si>
  <si>
    <t>AA0118069</t>
  </si>
  <si>
    <t>1) Discussed regarding his attendance and internal assessment marks. 
2) He needs to improve his marks in OBG and Paediatrics.</t>
  </si>
  <si>
    <t>JAYADEEP ROUT</t>
  </si>
  <si>
    <t>AA0118070</t>
  </si>
  <si>
    <t>1)  Students were counselled about time management, focused reading, making use of library.
2)  Any stress factors related to their stay in institution was asked.
3)  Students were counselled to take care of their health.</t>
  </si>
  <si>
    <t>1) Discussed regarding his attendance and internal assessment marks. 
2) He needs to improve his attendance in medicine and OBG.</t>
  </si>
  <si>
    <t>Kanan Agrawal</t>
  </si>
  <si>
    <t>AA0118072</t>
  </si>
  <si>
    <t>1) Discussed regarding her attendance and internal assessment marks. 
2) she needs to improve her attendance in and marks in OBG.</t>
  </si>
  <si>
    <t>1) Discussed regarding attendance and 2nd internal assessment marks. 
2) Ask them to contact mentor if they have any problem</t>
  </si>
  <si>
    <t>JAGATHI RAJESH</t>
  </si>
  <si>
    <t>AA0118067</t>
  </si>
  <si>
    <t>1) Discussed regarding his attendance and internal assessment marks.
2) He needs to improve his marks in medicine.</t>
  </si>
  <si>
    <t>1) Discussed regarding attendance and 2nd internal assessment marks.
Ask them to contact mentor if they have any problem.</t>
  </si>
  <si>
    <t>ISHWAR L BASAVAN</t>
  </si>
  <si>
    <t>AA0118066</t>
  </si>
  <si>
    <t>1) Students were counselled about time management, focussed reading, making use of library.
2)  Any stress factors related to their stay in institution was asked.
3)  Students were counselled to take care of their health.</t>
  </si>
  <si>
    <t>1) Discussed regarding attendance and internal assessment marks.
2) He needs to improve his marks in OBG and paediatrics.</t>
  </si>
  <si>
    <t>Dr. Vinod Karagi</t>
  </si>
  <si>
    <t>NEHAA MAKESH</t>
  </si>
  <si>
    <t>AA0118105</t>
  </si>
  <si>
    <t>29-06-2022</t>
  </si>
  <si>
    <t>Introduction of the students done,parents email address and contact numbers collected</t>
  </si>
  <si>
    <t>29-09-2022</t>
  </si>
  <si>
    <t>Discussion done rgarding 1st internal assessment marks and attendence
Discussed about how to improve in 2nd internals.</t>
  </si>
  <si>
    <t>discussed regarding 2nd internal assessment marks and attendence.
Breifed on how to prepare for final exams and practicals</t>
  </si>
  <si>
    <t>Nikita Agarwal</t>
  </si>
  <si>
    <t>AA0118107</t>
  </si>
  <si>
    <t>PALLAVI MADHOK</t>
  </si>
  <si>
    <t>AA0118111</t>
  </si>
  <si>
    <t>Pedde Sushmita Satish</t>
  </si>
  <si>
    <t>AA0118112</t>
  </si>
  <si>
    <t>Nikita Luharuwala</t>
  </si>
  <si>
    <t>AA0118108</t>
  </si>
  <si>
    <t>Nihar U Mudnur</t>
  </si>
  <si>
    <t>AA0118106</t>
  </si>
  <si>
    <t>Dr. Praveen Kamatagi</t>
  </si>
  <si>
    <t>RAVNEET KAUR</t>
  </si>
  <si>
    <t>AA0118123</t>
  </si>
  <si>
    <t>26-06-2022</t>
  </si>
  <si>
    <t>Introduction done</t>
  </si>
  <si>
    <t>Informed about 1st IA Marks and attention.report sent to parents.</t>
  </si>
  <si>
    <t>10-12-2022</t>
  </si>
  <si>
    <t>Informed about second internals and attendence.same sent to parents.</t>
  </si>
  <si>
    <t>Rohin Biju</t>
  </si>
  <si>
    <t>AA0118126</t>
  </si>
  <si>
    <t>Introduction done..</t>
  </si>
  <si>
    <t>Informed about 1st IA marks and attendence.report sent to parents.</t>
  </si>
  <si>
    <t>RAGHAVENDRA AGARKHED</t>
  </si>
  <si>
    <t>AA0118121</t>
  </si>
  <si>
    <t>Introduction done...</t>
  </si>
  <si>
    <t>Informed about first IA marks and attendence...report sent parents..</t>
  </si>
  <si>
    <t>Informed about second internals and attendence..same is sent to parents</t>
  </si>
  <si>
    <t>RONAQ GOGIA</t>
  </si>
  <si>
    <t>AA0118127</t>
  </si>
  <si>
    <t>Informed about 1st IA marks and attendence.report sent to parents</t>
  </si>
  <si>
    <t>RAJAGE SHRADDHA APPA</t>
  </si>
  <si>
    <t>AA0118122</t>
  </si>
  <si>
    <t>Informed about 1st IA marks and attendence... report sent to parents.</t>
  </si>
  <si>
    <t>RITVIK HOSUR</t>
  </si>
  <si>
    <t>AA0118125</t>
  </si>
  <si>
    <t>Informed about second internals and attendence.same sent to parents .</t>
  </si>
  <si>
    <t>Dr. B. G. Hubballi</t>
  </si>
  <si>
    <t>PRERNA SHARMA</t>
  </si>
  <si>
    <t>AA0118119</t>
  </si>
  <si>
    <t>PRACHI PANDEY</t>
  </si>
  <si>
    <t>AA0118115</t>
  </si>
  <si>
    <t>PRIYANSHA RAJ</t>
  </si>
  <si>
    <t>AA0118120</t>
  </si>
  <si>
    <t>POULAMI NANDY</t>
  </si>
  <si>
    <t>AA0118114</t>
  </si>
  <si>
    <t>PRANEETH S P JAIN</t>
  </si>
  <si>
    <t>AA0118116</t>
  </si>
  <si>
    <t>PRATYUSH SINGH</t>
  </si>
  <si>
    <t>AA0118118</t>
  </si>
  <si>
    <t>Dr. Vinutha Hanji</t>
  </si>
  <si>
    <t>Tayab Ali</t>
  </si>
  <si>
    <t>AA0118187</t>
  </si>
  <si>
    <t>11-06-2022</t>
  </si>
  <si>
    <t>Attended the meeting, said he does not have any problems. Attends his classes regularly. Need to study.</t>
  </si>
  <si>
    <t>10-09-2022</t>
  </si>
  <si>
    <t>Attended the meeting, said he does not have any problems. Attends his classes, still need to improve attendence. Need to study.</t>
  </si>
  <si>
    <t>Student attended the meeting. advised him to study for prelims</t>
  </si>
  <si>
    <t>UDIT YADAV</t>
  </si>
  <si>
    <t>AA0118189</t>
  </si>
  <si>
    <t>Attended the meeting. Said he stays outside, not in hostel because of the strict rules. He said he is studying &amp; does not have any problems.</t>
  </si>
  <si>
    <t>11-09-2022</t>
  </si>
  <si>
    <t>Attended the meeting. Advised to improve attendance in medicine &amp; OBGy. To study surgery, OBGy &amp; pediatrics more...</t>
  </si>
  <si>
    <t>Attended the meeting. advised him to study.</t>
  </si>
  <si>
    <t>UTKARSH PANDEY</t>
  </si>
  <si>
    <t>AA0118190</t>
  </si>
  <si>
    <t>Attended the meeting. Said he stays in hostel. He said he is studying &amp; does not have any problems.</t>
  </si>
  <si>
    <t>Attended the meeting. advised to improve attendance in medicine. Need to study surgery, OBGy &amp; pediatrics more...</t>
  </si>
  <si>
    <t>Attended the meeting. Advised to study for prelims.</t>
  </si>
  <si>
    <t>Vagisha Singh</t>
  </si>
  <si>
    <t>AA0118191</t>
  </si>
  <si>
    <t>Attended the meeting. Said she stays in hostel only. She said she is studying &amp; does not have any problems.</t>
  </si>
  <si>
    <t>Attended the meeting. Said she doesn't have any problems. She is studying well, has done well in her exams &amp; told to continue the same.</t>
  </si>
  <si>
    <t>Attended the meeting. encouraged to study for prelims.</t>
  </si>
  <si>
    <t>VARUN TYAGI</t>
  </si>
  <si>
    <t>AA0118192</t>
  </si>
  <si>
    <t>Attended the meeting. Told to improve attendance in medicine &amp; OBGy theory. Need to study surgery &amp; OBGy more.</t>
  </si>
  <si>
    <t>Attended the meeting. Advised him to study for prelims.</t>
  </si>
  <si>
    <t>VATSAL MAKHIJA</t>
  </si>
  <si>
    <t>AA0118193</t>
  </si>
  <si>
    <t>06-07-2022</t>
  </si>
  <si>
    <t>Could not attend the first meeting as he was not well. He has told he will come &amp; meet later.</t>
  </si>
  <si>
    <t>Not attended the meeting.</t>
  </si>
  <si>
    <t>Dr. Pramod Patil</t>
  </si>
  <si>
    <t>RUPESH SHARMA</t>
  </si>
  <si>
    <t>AA0118130</t>
  </si>
  <si>
    <t>1) Introduced to each other.
2) Discussed regarding their attendance, time management and studies.
3) Email ID of parents collected.
4) Email ID and phone number of students collected.
5) Ask them to inform if they have any issue regarding their health, attendance and studies.</t>
  </si>
  <si>
    <t>Discussed regarding his attendance and 1st Internal Assessment Marks</t>
  </si>
  <si>
    <t>07-12-2022</t>
  </si>
  <si>
    <t>1) Discussed regarding attendance and 2nd internal assessment marks.
2) Ask them to contact mentor if they have any problem.</t>
  </si>
  <si>
    <t>1) students are motivated for the final exams.
2) Ask them to contact mentor if they have any problem regarding studies.</t>
  </si>
  <si>
    <t>RUTWIK SAHOO</t>
  </si>
  <si>
    <t>AA0118132</t>
  </si>
  <si>
    <t>1) Students are motivated for the final exams.
2) Ask them to contact mentor if they have any problem regarding studies.</t>
  </si>
  <si>
    <t>ROSHNI MISHRA</t>
  </si>
  <si>
    <t>AA0118128</t>
  </si>
  <si>
    <t>1) Introduced to each other.
2) Discussed regarding their attendance, time management and studies.
3) Email ID of parents collected.
4) Email ID and phone number of students collected.
5) Ask them to inform if they have issue regarding their health, attendance and studies.</t>
  </si>
  <si>
    <t>Discussed regarding her attendance and 1st Internal Assessment Marks</t>
  </si>
  <si>
    <t>RUBNA DAS K B</t>
  </si>
  <si>
    <t>AA0118129</t>
  </si>
  <si>
    <t>SAHIL RAHMAN</t>
  </si>
  <si>
    <t>AA0118134</t>
  </si>
  <si>
    <t>Sahil Gandass</t>
  </si>
  <si>
    <t>AA0118133</t>
  </si>
  <si>
    <t>Dr.  Basavaraj Teli</t>
  </si>
  <si>
    <t>Samarth Kacker</t>
  </si>
  <si>
    <t>AA0118137</t>
  </si>
  <si>
    <t>Introduction of students taken.. Phone numbers collected.. What’s app group created for communication and discussion of queries</t>
  </si>
  <si>
    <t>revise topics,if any doubt advised meet concerned faculty</t>
  </si>
  <si>
    <t>internal marks noted
eligibility for exams checked
attendance noted</t>
  </si>
  <si>
    <t>Sanjeevani Gupta</t>
  </si>
  <si>
    <t>AA0118139</t>
  </si>
  <si>
    <t>Advised to study for prelims exams Any queries in subject,meet concerned staff</t>
  </si>
  <si>
    <t>SARTHAK GARG</t>
  </si>
  <si>
    <t>AA0118142</t>
  </si>
  <si>
    <t>SAMRUDDHI RAJENDRASINH CHAUHAN</t>
  </si>
  <si>
    <t>AA0118138</t>
  </si>
  <si>
    <t>02-07-2022</t>
  </si>
  <si>
    <t>SAKET PODDAR</t>
  </si>
  <si>
    <t>AA0118135</t>
  </si>
  <si>
    <t>Introduction of students taken..
Phone numbers collected..
What’s app group created for communication and discussion of queries</t>
  </si>
  <si>
    <t>Advised to study for prelims exams
Any queries in subject,meet concerned staff</t>
  </si>
  <si>
    <t>found short of attendance in medicine clinics
advised to compansate for the same</t>
  </si>
  <si>
    <t>SARA SINGH</t>
  </si>
  <si>
    <t>AA0118140</t>
  </si>
  <si>
    <t>Dr. Vijay Kaveri</t>
  </si>
  <si>
    <t>Dev Mathur</t>
  </si>
  <si>
    <t>AA0118050</t>
  </si>
  <si>
    <t>1) Student is keeping good health. 2) Enquiry regarding any queries or difficulties was done. 3) Student is attending classes regularly including clinics. Queries - No queries were raised by mentee. Suggestions given by mentor 1) Study well and prepare for the exams. 2) Get back to mentor if there be any queries.</t>
  </si>
  <si>
    <t>1) Student is keeping good health. 2) Enquiry regarding any queries or difficulties was done. 3) Student is attending classes regularly including clinics. Queries - No queries were raised by mentee. Suggestions given by mentor 1) Study well and prepare for the exams. 2) Get back to mentor if there be any queries. To attend mentor mentee meeting on time.</t>
  </si>
  <si>
    <t>1) Student is keeping good health. 2) Enquiry regarding any queries or difficulties was done. 3) Student is attending classes regularly including clinics. Queries - No queries were raised by mentee. Suggestions given by mentor 1) Study well and prepare for the exams. 2) Get back to mentor if there be any queries. To be punctual for mentor mentee meeting.</t>
  </si>
  <si>
    <t>DESHMUKH MINAL ANIL</t>
  </si>
  <si>
    <t>AA0118049</t>
  </si>
  <si>
    <t>DARPAN MEHTA</t>
  </si>
  <si>
    <t>AA0118047</t>
  </si>
  <si>
    <t>Deepshikha Das</t>
  </si>
  <si>
    <t>AA0118048</t>
  </si>
  <si>
    <t>CHAUDHARI ATHARVA MANOJ</t>
  </si>
  <si>
    <t>AA0118045</t>
  </si>
  <si>
    <t>Chetan Kumar Choubey</t>
  </si>
  <si>
    <t>AA0118046</t>
  </si>
  <si>
    <t>Dr. Mohammed Zeeshan</t>
  </si>
  <si>
    <t>NIKIL BALESH WADDAR</t>
  </si>
  <si>
    <t>AA0117089</t>
  </si>
  <si>
    <t>Mentorship meeting NOT attended inspite of repeated reminders</t>
  </si>
  <si>
    <t>Mode: Offline
Issues: poor performance in 1st IA
• Remedial classes initiated.
• Extra academic support assured.
• Physically and Psychological : NO ISSUES.</t>
  </si>
  <si>
    <t>01-12-2022</t>
  </si>
  <si>
    <t>Poor performance in 2nd IA selected subjects due to lack of preparation</t>
  </si>
  <si>
    <t>RANA PRAJIT SINH</t>
  </si>
  <si>
    <t>AA0109103</t>
  </si>
  <si>
    <t>Mentorship meeting NOT attended inspite of repeat reminders.</t>
  </si>
  <si>
    <t>Mode: Offline
Issues:
• Backlog of ENT, Ophthalmology, PSM.
• Failed in all subjects 1st IA.
• Remedial classes initiated.
• Extra psychological and academic support assured.
• Physically and Psychological : NO ISSUES.</t>
  </si>
  <si>
    <t>YUVRAJ NARANG</t>
  </si>
  <si>
    <t>AA0118200</t>
  </si>
  <si>
    <t>Mentorship meeting NOT attended inspite of repeated reminders.</t>
  </si>
  <si>
    <t>Mode: Offline
Issues: NIL
• Physically and Psychological : NO ISSUES.</t>
  </si>
  <si>
    <t>Issues: NIL</t>
  </si>
  <si>
    <t>ADARSH</t>
  </si>
  <si>
    <t>AA0118006</t>
  </si>
  <si>
    <t>Aashika Rajkumar Ajmera</t>
  </si>
  <si>
    <t>AA0118003</t>
  </si>
  <si>
    <t>Mode: Offline
Issues:
• backlog of ENT, Ophthalmology.
• Poor performance in 1st IA.
• Remedial classes initiated.
• Extra academic support assured.
• Physically and Psychological : NO ISSUES.</t>
  </si>
  <si>
    <t>ALL backlogs cleared.
Difficulty in OBG &amp; Surg. - issues addressed</t>
  </si>
  <si>
    <t>Alok Kumar</t>
  </si>
  <si>
    <t>AA0118009</t>
  </si>
  <si>
    <t>Mentorship meeting NOT attended.</t>
  </si>
  <si>
    <t>Dr Bheemsain Tekkalakai</t>
  </si>
  <si>
    <t>KHEMLANI ARYMAN DINESH</t>
  </si>
  <si>
    <t>AA0118077</t>
  </si>
  <si>
    <t>No specific problems were reported by the mentee. Mentor was asked to contact mentor in case of any problem.</t>
  </si>
  <si>
    <t>15-06-2022</t>
  </si>
  <si>
    <t>Their is no problem</t>
  </si>
  <si>
    <t>09-12-2022</t>
  </si>
  <si>
    <t>Greeshma Meenakshi Menon</t>
  </si>
  <si>
    <t>AA0118059</t>
  </si>
  <si>
    <t>Attendance and internal assessment marks were discussed</t>
  </si>
  <si>
    <t>Kripalani Divesh Suresh</t>
  </si>
  <si>
    <t>AA0118083</t>
  </si>
  <si>
    <t>Rucha Manoj Joshi</t>
  </si>
  <si>
    <t>AA0118071</t>
  </si>
  <si>
    <t>KOMAL GOSWAMI</t>
  </si>
  <si>
    <t>AA0118082</t>
  </si>
  <si>
    <t>Jai Nerli</t>
  </si>
  <si>
    <t>AA0118068</t>
  </si>
  <si>
    <t>Dr. Sandeep Patil</t>
  </si>
  <si>
    <t>MEGHA JAIN</t>
  </si>
  <si>
    <t>AA0118096</t>
  </si>
  <si>
    <t>Meeting was attended by the student. Did not report any major problems. Report if there are any issues</t>
  </si>
  <si>
    <t>02-11-2022</t>
  </si>
  <si>
    <t>Absent did not attend the meeting</t>
  </si>
  <si>
    <t>Manasa Joshi</t>
  </si>
  <si>
    <t>AA0118088</t>
  </si>
  <si>
    <t>Meeting was attended by the student. Did not report any major problems. Report if there are any issues.</t>
  </si>
  <si>
    <t>Attended the meeting their is no problem</t>
  </si>
  <si>
    <t>VISHAL ANKUSHRAO NIRWAL</t>
  </si>
  <si>
    <t>AA0118109</t>
  </si>
  <si>
    <t>Did not attend the meeting. Informed friends to report if there are any problems.</t>
  </si>
  <si>
    <t>MANISH PRAKASH</t>
  </si>
  <si>
    <t>AA0118090</t>
  </si>
  <si>
    <t>POORNIMA DV</t>
  </si>
  <si>
    <t>AA0118113</t>
  </si>
  <si>
    <t>NOVONNA GOSWAMI</t>
  </si>
  <si>
    <t>AA0118110</t>
  </si>
  <si>
    <t>Dr Vishwas Yadwad</t>
  </si>
  <si>
    <t>Rishit Badhan</t>
  </si>
  <si>
    <t>AA0118124</t>
  </si>
  <si>
    <t>Student has attended the meeting and there was no any significant issues with respect to academics &amp; personal life.</t>
  </si>
  <si>
    <t>Student has attended meeting. No any significant issues with respect to either academics or personal were reported by him. Though he has shortage in attendances in few subjects which he can cover it in further days by attending classes &amp; clinical postings regularly. Advised to do same.</t>
  </si>
  <si>
    <t>SHANTANU KUHAD</t>
  </si>
  <si>
    <t>AA0118149</t>
  </si>
  <si>
    <t>Student has not attended meeting. His friends have informed that he was down with fever but nothing serious as per their knowledge. He was asked to meet me in person once he gets well.</t>
  </si>
  <si>
    <t>Student has not attended meeting. He was asked to meet me in person once.</t>
  </si>
  <si>
    <t>PRATHAMESH MIRJI</t>
  </si>
  <si>
    <t>AA0118117</t>
  </si>
  <si>
    <t>Student was contacted multiple times and he has not attended the meeting. He was asked to meet me in person after meeting but he did not meet.</t>
  </si>
  <si>
    <t>Student has attended meeting. He has shortage of attendance in all most all the subjects but its significantly low in OBG. Student was asked to attend classes &amp; clinical postings regularly. No other issues reported by him.</t>
  </si>
  <si>
    <t>DIVYA NITIN SALI</t>
  </si>
  <si>
    <t>AA0118136</t>
  </si>
  <si>
    <t>SARAH KHAN</t>
  </si>
  <si>
    <t>AA0118141</t>
  </si>
  <si>
    <t>Ms. Sarah is doing well with academics and did not report any issues with respect to that, however she shared few personal problems with me in person and they have been addressed.</t>
  </si>
  <si>
    <t>Student has not attended meeting. She had gone to her hometown. She had  panic attack few days back after some altercation with PG student. Her crisis was addressed then &amp; reassurance was given.She was asked to meet me in person once she gets back.</t>
  </si>
  <si>
    <t>Dr. Priyanka Patil</t>
  </si>
  <si>
    <t>ESHAAN MITTAL</t>
  </si>
  <si>
    <t>AA0118054</t>
  </si>
  <si>
    <t>Student counselled regarding books to be used and how to study.. told to contact if any doubts</t>
  </si>
  <si>
    <t>27-08-2022</t>
  </si>
  <si>
    <t>Student is absent for this meeting as he had been home</t>
  </si>
  <si>
    <t>student has done well in their IA.. Except OBG.. have counselled them and motivated for forthcoming prelims.. have asked to contact if any doubts</t>
  </si>
  <si>
    <t>DEVIKA ANAND</t>
  </si>
  <si>
    <t>AA0118051</t>
  </si>
  <si>
    <t>She is good with her attendance and sincerity in department.. counselled regarding books to be used in medicine and contact me in case of any doubts</t>
  </si>
  <si>
    <t>Student is well oriented in academic and extracurricular.. she is regular with good attendance and has scored well in IA..</t>
  </si>
  <si>
    <t>students have done well in their IA.. Except OBG.. have counselled them and motivated for forthcoming prelims.. have asked to contact if any doubts..</t>
  </si>
  <si>
    <t>GARIMA</t>
  </si>
  <si>
    <t>AA0118056</t>
  </si>
  <si>
    <t>Counselled regarding books and how to study.. told to contact if any doubts</t>
  </si>
  <si>
    <t>Student is sincere and punctual.. has scored fair in IA.. have motivated to read well</t>
  </si>
  <si>
    <t>DISHA AGGARWAL</t>
  </si>
  <si>
    <t>AA0118053</t>
  </si>
  <si>
    <t>Student counselled regarding books and how to study.. told to contact if any doubts</t>
  </si>
  <si>
    <t>Student is punctual and sincere.. have motivated her to read and get back if any problems</t>
  </si>
  <si>
    <t>student  has done well in their IA.. Except OBG.. have counselled them and motivated for forthcoming prelims.. have asked to contact if any doubts</t>
  </si>
  <si>
    <t>DHANUSH M P</t>
  </si>
  <si>
    <t>AA0118052</t>
  </si>
  <si>
    <t>Student is sincere and punctual with his ward work and studies.. counselled for books to be used and how to study.to contact if any doubts.</t>
  </si>
  <si>
    <t>Student is sincere and punctual.. has scored well in IA and has good attendance.. motivated to read..</t>
  </si>
  <si>
    <t>GEET PRADEEP VAGARALI</t>
  </si>
  <si>
    <t>AA0118058</t>
  </si>
  <si>
    <t>Counselled regarding books to be read and how to study.. told to contact if any doubts</t>
  </si>
  <si>
    <t>Student has scored well in IA.. Needs to focus on OBG and ortho.. have motivated to read and get back if any problems faced</t>
  </si>
  <si>
    <t>Dr. Akshay  V. Gokak</t>
  </si>
  <si>
    <t>Shamil Fayis</t>
  </si>
  <si>
    <t>AA0118148</t>
  </si>
  <si>
    <t>conducted first mentorship meeting. interaction done with the students and guided about the final yr subject and how to approach each subject. attendance taken</t>
  </si>
  <si>
    <t>second mentorship meeting conducted. encouraged to concentrate on all the subjects</t>
  </si>
  <si>
    <t>conducted 3rd mentorship meeting. discussed about the second internals. satisfactory work</t>
  </si>
  <si>
    <t>SEEMA CHOUDHARY</t>
  </si>
  <si>
    <t>AA0118144</t>
  </si>
  <si>
    <t>conducted first mentorship meeting.  intraction done wit the students and discussed regarding the final year subjects and how to approach each subject. attendance taken.</t>
  </si>
  <si>
    <t>conducted 2nd mentorship meeting. encouraged to concentrate on all subjects. attend classes regularly yo avoid attendance shortage.</t>
  </si>
  <si>
    <t>conducted 3rd mentorship meeting 5/12/2022. encouraged to concentrate on al subjects. attend classes reguarly</t>
  </si>
  <si>
    <t>Shambhavi</t>
  </si>
  <si>
    <t>AA0118147</t>
  </si>
  <si>
    <t>conducted 2nd mentorship meeting. encourged to concentrate on all the subjects</t>
  </si>
  <si>
    <t>conducted 3rd mentorship meeting. discussed about the second internals. concentrate on obg attend medicine classes regularly</t>
  </si>
  <si>
    <t>SHALINI JHA</t>
  </si>
  <si>
    <t>AA0118146</t>
  </si>
  <si>
    <t>conducted 2nd mentorship meeting. concentrate on surgery</t>
  </si>
  <si>
    <t>conducted 3rd mentorship meeting. satisfactory work</t>
  </si>
  <si>
    <t>SERIN SUNNY</t>
  </si>
  <si>
    <t>AA0118145</t>
  </si>
  <si>
    <t>conducted first mentorship meeting. interacted with the students and briefed about the final year subjects and how to approach each subject. attendance taken</t>
  </si>
  <si>
    <t>conducted second mentorship meeting. encouraged to concentrate on all subjects and attened classes reguarly</t>
  </si>
  <si>
    <t>conducted 3 rd mentorship meeting. discussed regarding low marks in all the subjects and encouraged to study and maintain attendance</t>
  </si>
  <si>
    <t>SAYAN GHOSH</t>
  </si>
  <si>
    <t>AA0118143</t>
  </si>
  <si>
    <t>intraction done with all the students, discussed regrading the subjects and how to study. introduction given and attendence given</t>
  </si>
  <si>
    <t>need to study and revise. concentrate on surgery and medicine. try to maintain attendnce</t>
  </si>
  <si>
    <t>conducted 3rd mentorship meeting on 5/12/2022. discussed regarding shortage in attendance in medicine.to attend classes regarly</t>
  </si>
  <si>
    <t>Dr. Shaila Pachapure</t>
  </si>
  <si>
    <t>GAURENDRA MISHRA</t>
  </si>
  <si>
    <t>AA0118057</t>
  </si>
  <si>
    <t>03-06-2022</t>
  </si>
  <si>
    <t>Have 1st internals in July. Preparing well. 
Good at clinics too.
Has secured good marks in last year exams.</t>
  </si>
  <si>
    <t>09-09-2022</t>
  </si>
  <si>
    <t>He is happy with all theory classes and clinics.
Had internals in July. Not done well. 
But need to study well. 
I have asked them to meet respective teachers for any guidance.</t>
  </si>
  <si>
    <t>02-01-2023</t>
  </si>
  <si>
    <t>Not performed well in exams. Need to study a lot. Don't discuss their problems in meeting.</t>
  </si>
  <si>
    <t>Anuj Kumar</t>
  </si>
  <si>
    <t>AA0118021</t>
  </si>
  <si>
    <t>ANUJ KUMAR</t>
  </si>
  <si>
    <t>AA0118020</t>
  </si>
  <si>
    <t>Have 1st internals in July. Preparing well. 
Good at clinics too.
Had scored less in ophthalmology. Giving exams this year.</t>
  </si>
  <si>
    <t>He is happy with all theory classes and clinics.
Had internals in July. Not done well. 
But need to study well. 
I have asked them to meet respective teachers for any guidance.
Has ohthal supplement test in septmeber.</t>
  </si>
  <si>
    <t>ANSHUMAN SRIVASTAVA</t>
  </si>
  <si>
    <t>AA0118019</t>
  </si>
  <si>
    <t>FAL DESSAI RITIKA SANTOSH</t>
  </si>
  <si>
    <t>AA0118055</t>
  </si>
  <si>
    <t>Have 1st internals in July. Preparing well. 
Good at clinics too.
Has secure good marks in last year exams.</t>
  </si>
  <si>
    <t>she is happy with all theory classes and clinics.
Had internals in July. Not done well. 
But need to study well. 
I have asked them to meet respective teachers for any guidance.</t>
  </si>
  <si>
    <t>Performed well in exams. Need to study a lot. Don't discuss their problems in meeting.</t>
  </si>
  <si>
    <t>Charita Sai Jammula</t>
  </si>
  <si>
    <t>AA0118044</t>
  </si>
  <si>
    <t>She didn't attend meeting as she was unwell. Had gone home (Hyderabad) to meet family physician.</t>
  </si>
  <si>
    <t>Good at studies. Performed well in previous exams too.</t>
  </si>
  <si>
    <t>Dr. Baddam Shreeja</t>
  </si>
  <si>
    <t>Aakankshu</t>
  </si>
  <si>
    <t>AA0118002</t>
  </si>
  <si>
    <t>Was counselled to remain focused and participate in academics and extracurricular activities available in college.</t>
  </si>
  <si>
    <t>01-11-2022</t>
  </si>
  <si>
    <t>improvement in academic performance was noted and student was encouraged to continue working hard</t>
  </si>
  <si>
    <t>ABHINAV NEHRA</t>
  </si>
  <si>
    <t>AA0118004</t>
  </si>
  <si>
    <t>He has been counselled regarding any difficulties in academics and advised to utilize the digital library in college</t>
  </si>
  <si>
    <t>Improvement in academic performance was noted and student was encouraged to continue working hard</t>
  </si>
  <si>
    <t>AADITYA MALIK</t>
  </si>
  <si>
    <t>AA0118001</t>
  </si>
  <si>
    <t>Productive meeting was held with the student , he was councelled regarding improving academic performance and utilizing resources such as digital library available on campus</t>
  </si>
  <si>
    <t>ADITYA SARASWAT</t>
  </si>
  <si>
    <t>AA0118008</t>
  </si>
  <si>
    <t>Productive meeting held with the student, and was counselled regarding improving academic performance and utilizing resources such as digital library available in campus</t>
  </si>
  <si>
    <t>ADITI GUPTA</t>
  </si>
  <si>
    <t>AA0118007</t>
  </si>
  <si>
    <t>Student was encouraged to analyze her own performance and evaluate her own strengths and weakness</t>
  </si>
  <si>
    <t>Abhyudaya Mehta</t>
  </si>
  <si>
    <t>AA0118005</t>
  </si>
  <si>
    <t>Student was encouraged to adopt a positive attitude towards academics and develop their own learning style.</t>
  </si>
  <si>
    <t>Dr. Deepti S B</t>
  </si>
  <si>
    <t>Bhargavi Pravin Patil</t>
  </si>
  <si>
    <t>AA0118040</t>
  </si>
  <si>
    <t>need to focus on theory especially pediatrics and surgery</t>
  </si>
  <si>
    <t>Attendance and internal assessment marks were discussed. motivated to study well for exams and instructed to be regular with classes attendance</t>
  </si>
  <si>
    <t>Bhavya Shree Kalia</t>
  </si>
  <si>
    <t>AA0118041</t>
  </si>
  <si>
    <t>need to focus on pediatrics and surgery</t>
  </si>
  <si>
    <t>BHOOMI CHIRAG BAGADIA</t>
  </si>
  <si>
    <t>AA0118042</t>
  </si>
  <si>
    <t>reason for low marks in pediatrics. done well in obg, borderline performance in medicine and surgery</t>
  </si>
  <si>
    <t>BHARAT MIDHA</t>
  </si>
  <si>
    <t>AA0118039</t>
  </si>
  <si>
    <t>improve medicine attendance . focus on pediatrics and obgyn theory</t>
  </si>
  <si>
    <t>BASU VARSHNEY</t>
  </si>
  <si>
    <t>AA0118038</t>
  </si>
  <si>
    <t>improve medicine attendance. Focus on pediatrics and obgyn theory</t>
  </si>
  <si>
    <t>CHAPARALA SUJEET</t>
  </si>
  <si>
    <t>AA0118043</t>
  </si>
  <si>
    <t>reasons for low attendance in medicine, OBGYN ,Pediatrics and low marks in medicine, pediatrics and OBGYN</t>
  </si>
  <si>
    <t>Stream : MBBS   - Phase - III       From  01-04-2022 To 03-01-2023</t>
  </si>
  <si>
    <t>Stream :DOMS         From  01-01-2021 To 22-12-2022</t>
  </si>
  <si>
    <t>Dr Bhagyajyoti B K</t>
  </si>
  <si>
    <t>ANNU PLACID</t>
  </si>
  <si>
    <t>CI0121001</t>
  </si>
  <si>
    <t>Year I</t>
  </si>
  <si>
    <t>First introduction meeting was conducted on 20/05/2022. Students phone number and Email ID was noted. Parents phone number and Email ID was also noted. Student was guided in selection of thesis topic. She was also guided in which books to read and list of reference books to be referred were discussed with her.</t>
  </si>
  <si>
    <t>Student was helped in preparation and submission of short research topic. Student was guided in preparing performa  and start the sample collection. Student was asked to read different surgical books. Student was asked to assist in OT in interesting cases. Student was also helped in preparation of seminar and symposium preparation .</t>
  </si>
  <si>
    <t>ASHITHA E</t>
  </si>
  <si>
    <t>CI0121002</t>
  </si>
  <si>
    <t>26-08-2023</t>
  </si>
  <si>
    <t>CARVALHO CELIANNE MELOIZA</t>
  </si>
  <si>
    <t>CI0121003</t>
  </si>
  <si>
    <t>26-08-2024</t>
  </si>
  <si>
    <t>GABA MUSKAN SHYAM</t>
  </si>
  <si>
    <t>CI0121004</t>
  </si>
  <si>
    <t>26-08-2025</t>
  </si>
  <si>
    <t>MONA RANI</t>
  </si>
  <si>
    <t>CI0121005</t>
  </si>
  <si>
    <t>26-08-2026</t>
  </si>
  <si>
    <t>Dr. S. B. Patil</t>
  </si>
  <si>
    <t>SHAH NISARG SANJAYKUMAR</t>
  </si>
  <si>
    <t>CI0121006</t>
  </si>
  <si>
    <t xml:space="preserve"> - </t>
  </si>
  <si>
    <t>SUGANYA S</t>
  </si>
  <si>
    <t>CI0121007</t>
  </si>
  <si>
    <t>SURUMY S</t>
  </si>
  <si>
    <t>CI0121008</t>
  </si>
  <si>
    <t>SWIKRITY CHAKRABORTY</t>
  </si>
  <si>
    <t>CI0121009</t>
  </si>
  <si>
    <t>YESHA HIMMATBHAI SAVANI</t>
  </si>
  <si>
    <t>CI0121010</t>
  </si>
  <si>
    <t>DR. SMITHA K. S</t>
  </si>
  <si>
    <t>Manoj Kumar G</t>
  </si>
  <si>
    <t>CI0120001</t>
  </si>
  <si>
    <t>25-03-2021</t>
  </si>
  <si>
    <t>A brief introduction was given regarding about the course and the duties of the post graduate student during the three years tenure</t>
  </si>
  <si>
    <t>15-09-2021</t>
  </si>
  <si>
    <t>A brief discussion about the Research topic and the feedback by ethical clearance committee. A discussion of on duty chores and responsibilities were discussed. Any other concerned matter was discussed pertaining to academics was discussed.</t>
  </si>
  <si>
    <t>duty room issues in hostel addressed. hostel timings addressed</t>
  </si>
  <si>
    <t>Md Hasan Naz</t>
  </si>
  <si>
    <t>CI0120002</t>
  </si>
  <si>
    <t>Meenakshi Sharma</t>
  </si>
  <si>
    <t>CI0120003</t>
  </si>
  <si>
    <t>Mendpara Riya Mukesh</t>
  </si>
  <si>
    <t>CI0120004</t>
  </si>
  <si>
    <t>Namita Ashok Saka</t>
  </si>
  <si>
    <t>CI0120005</t>
  </si>
  <si>
    <t xml:space="preserve">DR. UMESH HARAKUNI </t>
  </si>
  <si>
    <t>Patel Suchi Maganlal</t>
  </si>
  <si>
    <t>CI0120006</t>
  </si>
  <si>
    <t>Reddy Krutika G Laxmikanth</t>
  </si>
  <si>
    <t>CI0120007</t>
  </si>
  <si>
    <t>Sharma Sanjay Shyambabu</t>
  </si>
  <si>
    <t>CI0120008</t>
  </si>
  <si>
    <t>Shweta Ranjiv Dev</t>
  </si>
  <si>
    <t>CI0120009</t>
  </si>
  <si>
    <t>Unnikrishnan V</t>
  </si>
  <si>
    <t>CI0120010</t>
  </si>
  <si>
    <t>Stream : B.Sc. Allied         2019-20 Batch</t>
  </si>
  <si>
    <t>MLTC</t>
  </si>
  <si>
    <t xml:space="preserve">Dr.Ashwini  Ratnakar </t>
  </si>
  <si>
    <t>AMRUT MAHURKAR</t>
  </si>
  <si>
    <t>AB0119001</t>
  </si>
  <si>
    <t>Third Year</t>
  </si>
  <si>
    <t>2nd November 2021</t>
  </si>
  <si>
    <t>The mentor introduced himself and the mentee was asked to introduce themselves
The mentee was told to study regularly so that they could score good marks in the internal assessment exams</t>
  </si>
  <si>
    <t>20th January 2022</t>
  </si>
  <si>
    <t>The mentee was shown with their 5th semester attendance and internal assessment marks and was told about the importance of maintaining required attendance and good internal assessment marks
Mentee was asked to study well for the forthcoming university exams</t>
  </si>
  <si>
    <t>29th July 2022</t>
  </si>
  <si>
    <t>The mentee was shown with their 6th semester attendance and internal assessment marks and were told about the importance of maintaining required attendance and good internal assessment marks
Mentee was asked to study well for the forthcoming university exams</t>
  </si>
  <si>
    <t>ANAHITA TORGAL</t>
  </si>
  <si>
    <t>AB0119002</t>
  </si>
  <si>
    <t>The mentor introduced himself and the mentee was asked to introduce themself
The mentor gave his contact number so that there could be regular communication between the mentor and mentees and were asked to share the contact details of themselves and their parents</t>
  </si>
  <si>
    <t>The mentee was shown with their 5th semester attendance and internal assessment marks and was told about the importance of maintaining required attendance and good internal assessment marks
Mentee was asked to study well for the forthcoming university exams
The mentee was informed that the report of their attendance and IA marks will be emailed to their parents</t>
  </si>
  <si>
    <t>The mentee was shown with their 6th semester attendance and internal assessment marks and were told about the importance of maintaining required attendance and good internal assessment marks
Mentee was asked to study well for the forthcoming university exams
The mentee was informed that the report of their attendance and IA marks will be emailed to their parents</t>
  </si>
  <si>
    <t>ATITHI G SHETTY</t>
  </si>
  <si>
    <t>AB0119003</t>
  </si>
  <si>
    <t>CASSIE JULIA FERNANDES</t>
  </si>
  <si>
    <t>AB0119004</t>
  </si>
  <si>
    <t>K SACHET</t>
  </si>
  <si>
    <t>AB0119005</t>
  </si>
  <si>
    <t>KHAN AFREEN ANWAR</t>
  </si>
  <si>
    <t>AB0119006</t>
  </si>
  <si>
    <t xml:space="preserve">The mentee was told to study regularly so that they could score good marks in the internal assessment exams
The mentee was told to study regularly so that they could score good marks in the internal assessment exams
</t>
  </si>
  <si>
    <t>MOHAMADSOHYEB M TASHEWALE</t>
  </si>
  <si>
    <t>AB0119007</t>
  </si>
  <si>
    <t>MOHITH</t>
  </si>
  <si>
    <t>AB0119008</t>
  </si>
  <si>
    <t>MUKRI UMMERUMAN USMAN</t>
  </si>
  <si>
    <t>AB0119009</t>
  </si>
  <si>
    <t>OMKAR S GHASARI</t>
  </si>
  <si>
    <t>AB0119010</t>
  </si>
  <si>
    <t>PRAMOD HULLANAGOUDA PATIL</t>
  </si>
  <si>
    <t>AB0119011</t>
  </si>
  <si>
    <t>PRIYANKA K KORE</t>
  </si>
  <si>
    <t>AB0119012</t>
  </si>
  <si>
    <t>Dr. Vijyalaxmi Dhorigol,</t>
  </si>
  <si>
    <t>RUMAAN K MOMIN</t>
  </si>
  <si>
    <t>AB0119013</t>
  </si>
  <si>
    <t>SACHIN D NIDAGUNDI</t>
  </si>
  <si>
    <t>AB0119014</t>
  </si>
  <si>
    <t>SAHANA CHACHADI</t>
  </si>
  <si>
    <t>AB0119015</t>
  </si>
  <si>
    <t>SALEHA SHABBIRAHAMMAD BETAGERI</t>
  </si>
  <si>
    <t>AB0119016</t>
  </si>
  <si>
    <t>SHETGAOKAR AKANKSHA ANIL</t>
  </si>
  <si>
    <t>AB0119017</t>
  </si>
  <si>
    <t xml:space="preserve">SHRUTI </t>
  </si>
  <si>
    <t>AB0119018</t>
  </si>
  <si>
    <t>SOHRAB MIRJANNAVAR</t>
  </si>
  <si>
    <t>AB0119019</t>
  </si>
  <si>
    <t>3rd November 2021</t>
  </si>
  <si>
    <t>Radiography</t>
  </si>
  <si>
    <t>Dr.Pradeep S.Goudar,</t>
  </si>
  <si>
    <t>AFNAN AMJAD PATHAN</t>
  </si>
  <si>
    <t>AC0119001</t>
  </si>
  <si>
    <t>AKSHATA UDAYKUMAR MANE</t>
  </si>
  <si>
    <t>AC0119002</t>
  </si>
  <si>
    <t>ALIYA KHAN</t>
  </si>
  <si>
    <t>AC0119003</t>
  </si>
  <si>
    <t>ANISHA RAVINDRA NAIK RAIKAR</t>
  </si>
  <si>
    <t>AC0119004</t>
  </si>
  <si>
    <t>GAONKAR HRUTVIK VINOD</t>
  </si>
  <si>
    <t>AC0119005</t>
  </si>
  <si>
    <t>GAONKAR SIDDHI DILIP</t>
  </si>
  <si>
    <t>AC0119006</t>
  </si>
  <si>
    <t>GORE OMKAR GANAPATI</t>
  </si>
  <si>
    <t>AC0119007</t>
  </si>
  <si>
    <t>HRITHIK B KANBARKAR</t>
  </si>
  <si>
    <t>AC0119008</t>
  </si>
  <si>
    <t>KAVYA KAMMAR</t>
  </si>
  <si>
    <t>AC0119009</t>
  </si>
  <si>
    <t>Dr.Pooja Kavatagimath</t>
  </si>
  <si>
    <t>MUSKAN PINITOD</t>
  </si>
  <si>
    <t>AC0119010</t>
  </si>
  <si>
    <t>PALLAVI B YATTINAMANI</t>
  </si>
  <si>
    <t>AC0119011</t>
  </si>
  <si>
    <t>PAUL AUGUSTIN VANGETI</t>
  </si>
  <si>
    <t>AC0119012</t>
  </si>
  <si>
    <t>RAKESH A BASARGI</t>
  </si>
  <si>
    <t>AC0119013</t>
  </si>
  <si>
    <t>ROHAN NADUVINAMANI</t>
  </si>
  <si>
    <t>AC0119014</t>
  </si>
  <si>
    <t>SAWANT PRACHI PRABHAKAR</t>
  </si>
  <si>
    <t>AC0119015</t>
  </si>
  <si>
    <t>SNEHA PATIL</t>
  </si>
  <si>
    <t>AC0119016</t>
  </si>
  <si>
    <t xml:space="preserve">SNEHA S </t>
  </si>
  <si>
    <t>AC0119017</t>
  </si>
  <si>
    <t>SUHAS HADIMANI</t>
  </si>
  <si>
    <t>AC0119018</t>
  </si>
  <si>
    <t xml:space="preserve">Anaesthesia </t>
  </si>
  <si>
    <t>Dr.Priyanka Gadvi,</t>
  </si>
  <si>
    <t>ALWIN TOM GEORGE</t>
  </si>
  <si>
    <t>AD0119001</t>
  </si>
  <si>
    <t>HEMANT KUMAR</t>
  </si>
  <si>
    <t>AD0119002</t>
  </si>
  <si>
    <t>MADHUSUDAN P HADIMANI</t>
  </si>
  <si>
    <t>AD0119003</t>
  </si>
  <si>
    <t>MAHEK B DONI</t>
  </si>
  <si>
    <t>AD0119004</t>
  </si>
  <si>
    <t>MALLIKARJUN A O</t>
  </si>
  <si>
    <t>AD0119005</t>
  </si>
  <si>
    <t>PRIYANKA KUMARI CHAUDHARY</t>
  </si>
  <si>
    <t>AD0119006</t>
  </si>
  <si>
    <t>Dr.Raghvendra Kalal</t>
  </si>
  <si>
    <t>RACHANA NAIDU</t>
  </si>
  <si>
    <t>AD0119007</t>
  </si>
  <si>
    <t>RAJATA RAVINDRA NAYAK</t>
  </si>
  <si>
    <t>AD0119008</t>
  </si>
  <si>
    <t>S RINI</t>
  </si>
  <si>
    <t>AD0119009</t>
  </si>
  <si>
    <t>SAHERISH PIRJADE</t>
  </si>
  <si>
    <t>AD0119010</t>
  </si>
  <si>
    <t>SIMRAN MAKBUL SANADI</t>
  </si>
  <si>
    <t>AD0119011</t>
  </si>
  <si>
    <t>VINAY KUMAR PASWAN</t>
  </si>
  <si>
    <t>AD0119012</t>
  </si>
  <si>
    <t>Dr. Suhasini C. Atharga</t>
  </si>
  <si>
    <t>Cardiac Care Technology</t>
  </si>
  <si>
    <t>DARSHAN B PATIL</t>
  </si>
  <si>
    <t>AE0119001</t>
  </si>
  <si>
    <t>DESAI ANUSHA ANNASAHEB</t>
  </si>
  <si>
    <t>AE0119002</t>
  </si>
  <si>
    <t>DEWAN SHAMSUL AREFIN</t>
  </si>
  <si>
    <t>AE0119003</t>
  </si>
  <si>
    <t>JAYA A DHAMANEKAR</t>
  </si>
  <si>
    <t>AE0119004</t>
  </si>
  <si>
    <t>MEGHA BUBANALE</t>
  </si>
  <si>
    <t>AE0119005</t>
  </si>
  <si>
    <t>RAGHAVENDRA</t>
  </si>
  <si>
    <t>AE0119006</t>
  </si>
  <si>
    <t>RIDA MEHVISH ARIF SAYYAD</t>
  </si>
  <si>
    <t>AE0119007</t>
  </si>
  <si>
    <t>SAHANA PRAKASH ULLAGADDI</t>
  </si>
  <si>
    <t>AE0119008</t>
  </si>
  <si>
    <t>SAWANT JANHAVI SHAMRAO</t>
  </si>
  <si>
    <t>AE0119009</t>
  </si>
  <si>
    <t>SONAM S BHANDURGE</t>
  </si>
  <si>
    <t>AE0119010</t>
  </si>
  <si>
    <t>21st January 2022</t>
  </si>
  <si>
    <t>30th July 2022</t>
  </si>
  <si>
    <t>Perfusion Technology</t>
  </si>
  <si>
    <t>Dr.Anand Vagarali,</t>
  </si>
  <si>
    <t>BANDARU RAVI</t>
  </si>
  <si>
    <t>AF0119001</t>
  </si>
  <si>
    <t xml:space="preserve">                 ----</t>
  </si>
  <si>
    <t>KASANI RAJKUMAR</t>
  </si>
  <si>
    <t>AF0119002</t>
  </si>
  <si>
    <t>KHUMUKCHAM PRIYANANDA SINGH</t>
  </si>
  <si>
    <t>AF0119003</t>
  </si>
  <si>
    <t>KIRAN M PANHALKAR</t>
  </si>
  <si>
    <t>AF0119004</t>
  </si>
  <si>
    <t>LIANCHINMUAN TOMBING</t>
  </si>
  <si>
    <t>AF0119005</t>
  </si>
  <si>
    <t>MARMAMULA MADHU</t>
  </si>
  <si>
    <t>AF0119006</t>
  </si>
  <si>
    <t>NAGENDRA GAWADE</t>
  </si>
  <si>
    <t>AF0119007</t>
  </si>
  <si>
    <t>PINJARI YAHEEDBASHA</t>
  </si>
  <si>
    <t>AF0119008</t>
  </si>
  <si>
    <t>Dr.Abhijeet Shittole,</t>
  </si>
  <si>
    <t>PRAGYA TIWARI</t>
  </si>
  <si>
    <t>AF0119009</t>
  </si>
  <si>
    <t>PRICILLA P KUNCHAM</t>
  </si>
  <si>
    <t>AF0119010</t>
  </si>
  <si>
    <t>PRINCE PHILIPOSE</t>
  </si>
  <si>
    <t>AF0119011</t>
  </si>
  <si>
    <t>SAMIULLA NISAR AHMED CHIKODI</t>
  </si>
  <si>
    <t>AF0119012</t>
  </si>
  <si>
    <t>SANJANA KARKI</t>
  </si>
  <si>
    <t>AF0119013</t>
  </si>
  <si>
    <t>SAYAN KUMAR TA</t>
  </si>
  <si>
    <t>AF0119014</t>
  </si>
  <si>
    <t>SHREYA S VERNEKAR</t>
  </si>
  <si>
    <t>AF0119015</t>
  </si>
  <si>
    <t xml:space="preserve">SUHEMA A GHEEWALE </t>
  </si>
  <si>
    <t>AF0119016</t>
  </si>
  <si>
    <t>THALLAPELLY PRASHANTH</t>
  </si>
  <si>
    <t>AF0119017</t>
  </si>
  <si>
    <t>Dr. A. O. Saroja</t>
  </si>
  <si>
    <t>Neuroscience Technology</t>
  </si>
  <si>
    <t>MEHTA AMEY AJIT</t>
  </si>
  <si>
    <t>AG0119001</t>
  </si>
  <si>
    <t>MOHAMMED IMRAN R MULLA</t>
  </si>
  <si>
    <t>AG0119002</t>
  </si>
  <si>
    <t>MOHSIN S CHOUDHARI</t>
  </si>
  <si>
    <t>AG0119003</t>
  </si>
  <si>
    <t>NEHA BINDALI</t>
  </si>
  <si>
    <t>AG0119004</t>
  </si>
  <si>
    <t>RAHUL DESAI</t>
  </si>
  <si>
    <t>AG0119005</t>
  </si>
  <si>
    <t>RUPANI INSHA RAFIQUE</t>
  </si>
  <si>
    <t>AG0119006</t>
  </si>
  <si>
    <t>SAJANI  YOHANNAN</t>
  </si>
  <si>
    <t>AG0119007</t>
  </si>
  <si>
    <t>SREEJA HARI</t>
  </si>
  <si>
    <t>AG0119008</t>
  </si>
  <si>
    <t>YASHASWINI GHATTI</t>
  </si>
  <si>
    <t>AG0119009</t>
  </si>
  <si>
    <t>Renal Dialysis Technology</t>
  </si>
  <si>
    <t>Dr.M.S.Karishetti,</t>
  </si>
  <si>
    <t>BASALINGAYYA MATH</t>
  </si>
  <si>
    <t>AK0119001</t>
  </si>
  <si>
    <t>The mentee was shown with their attendance and internal assessment marks and was told about the importance of maintaining required attendance and good internal assessment marks
Mentee was asked to study well for the forthcoming university exams</t>
  </si>
  <si>
    <t xml:space="preserve">
Mentee was asked to study well for the forthcoming university exams
The mentee was informed that the report of their attendance and IA marks will be emailed to their parents</t>
  </si>
  <si>
    <t>JENITA GAMA</t>
  </si>
  <si>
    <t>AK0119002</t>
  </si>
  <si>
    <t>MAHANTESH ULLAGADDI</t>
  </si>
  <si>
    <t>AK0119003</t>
  </si>
  <si>
    <t>MANJUNATH KOULAPUR</t>
  </si>
  <si>
    <t>AK0119004</t>
  </si>
  <si>
    <t>SANGMESHWAR P NANDARGI</t>
  </si>
  <si>
    <t>AK0119005</t>
  </si>
  <si>
    <t>Bachelor of Public Health</t>
  </si>
  <si>
    <t>Dr.Ashwini Narsannavar,</t>
  </si>
  <si>
    <t>NIKHIL YASHWANT HOSMANI</t>
  </si>
  <si>
    <t>AI0119001</t>
  </si>
  <si>
    <t>PARASHURAMA YANKAPPA BHAJANTHRI</t>
  </si>
  <si>
    <t>AI0119002</t>
  </si>
  <si>
    <t>PRANJAL JUVEKAR</t>
  </si>
  <si>
    <t>AI0119003</t>
  </si>
  <si>
    <t>RAJASHREE V HOSAMANI</t>
  </si>
  <si>
    <t>AI0119004</t>
  </si>
  <si>
    <t>TARI TEJASVINI DAMODAR</t>
  </si>
  <si>
    <t>AI0119005</t>
  </si>
  <si>
    <t>UMM E ZAINAB TODEWALE</t>
  </si>
  <si>
    <t>AI0119006</t>
  </si>
  <si>
    <t>Mr. Vinayak Harogopp</t>
  </si>
  <si>
    <t xml:space="preserve">Hotel Management </t>
  </si>
  <si>
    <t>ABHIJEET P PATIL</t>
  </si>
  <si>
    <t>QA0119001</t>
  </si>
  <si>
    <t xml:space="preserve">The mentee was told to study regularly so that they could score good marks in the internal assessment exams
</t>
  </si>
  <si>
    <t>ADARSH A BHOSALE</t>
  </si>
  <si>
    <t>QA0119002</t>
  </si>
  <si>
    <t>AMAAN MASKEWALE</t>
  </si>
  <si>
    <t>QA0119003</t>
  </si>
  <si>
    <t>AMAN SHAIKH</t>
  </si>
  <si>
    <t>QA0119004</t>
  </si>
  <si>
    <t>ANIRUDHA SHINDE</t>
  </si>
  <si>
    <t>QA0119005</t>
  </si>
  <si>
    <t>DARSHAN P VANTMURI</t>
  </si>
  <si>
    <t>QA0119006</t>
  </si>
  <si>
    <t>DEOLALKAR ABHIJEET AJIT</t>
  </si>
  <si>
    <t>QA0119007</t>
  </si>
  <si>
    <t>GANESH V</t>
  </si>
  <si>
    <t>QA0119008</t>
  </si>
  <si>
    <t>Prof. Nanadakumar G,</t>
  </si>
  <si>
    <t>LAXMI M HOOLI</t>
  </si>
  <si>
    <t>QA0119009</t>
  </si>
  <si>
    <t>MAHENDRA RAJPUROHIT</t>
  </si>
  <si>
    <t>QA0119010</t>
  </si>
  <si>
    <t>MEERA S KAMAT</t>
  </si>
  <si>
    <t>QA0119011</t>
  </si>
  <si>
    <t>MUHAMMEDSALIK ALALKHAN</t>
  </si>
  <si>
    <t>QA0119012</t>
  </si>
  <si>
    <t>PANDE DARSHAN RADHESHYAM</t>
  </si>
  <si>
    <t>QA0119013</t>
  </si>
  <si>
    <t>PATIL RAJAT SACHIN</t>
  </si>
  <si>
    <t>QA0119014</t>
  </si>
  <si>
    <t>PAVAN C NANDIHALLI</t>
  </si>
  <si>
    <t>QA0119015</t>
  </si>
  <si>
    <t>PAWAR SAHIL SACHIN</t>
  </si>
  <si>
    <t>QA0119016</t>
  </si>
  <si>
    <t>Dr. Navneet D. Deshpande</t>
  </si>
  <si>
    <t>RAHUL NAMDEV MESTRI</t>
  </si>
  <si>
    <t>QA0119017</t>
  </si>
  <si>
    <t>RAHUL NARAHARI HINDALGEKAR</t>
  </si>
  <si>
    <t>QA0119018</t>
  </si>
  <si>
    <t>RAHUL SAJI</t>
  </si>
  <si>
    <t>QA0119019</t>
  </si>
  <si>
    <t>REHA KADAM</t>
  </si>
  <si>
    <t>QA0119020</t>
  </si>
  <si>
    <t>SANAT SUBHASH DALVI</t>
  </si>
  <si>
    <t>QA0119021</t>
  </si>
  <si>
    <t>SOHAM H SURYAVANSHI</t>
  </si>
  <si>
    <t>QA0119022</t>
  </si>
  <si>
    <t>VEENA MAGADUM</t>
  </si>
  <si>
    <t>QA0119023</t>
  </si>
  <si>
    <t>VIDYASAGAR SUBHAS HEBBALLI</t>
  </si>
  <si>
    <t>QA0119024</t>
  </si>
  <si>
    <t xml:space="preserve">Dr.Vanishree S. Bubanale,
 </t>
  </si>
  <si>
    <t xml:space="preserve">ASHWINI DODDAMANI </t>
  </si>
  <si>
    <t>AB0118022</t>
  </si>
  <si>
    <t>25th November 2020</t>
  </si>
  <si>
    <t>27th Janauary 2021</t>
  </si>
  <si>
    <t>29th July 2021</t>
  </si>
  <si>
    <t>BABY SHRIKANT BHAJANTRI</t>
  </si>
  <si>
    <t>AB0118023</t>
  </si>
  <si>
    <t>BERAD PRADNYA RAMCHANDRA</t>
  </si>
  <si>
    <t>AB0118024</t>
  </si>
  <si>
    <t>CHAITRA MARALINGAPPA CHALAWADI</t>
  </si>
  <si>
    <t>AB0118025</t>
  </si>
  <si>
    <t>LALITHA M</t>
  </si>
  <si>
    <t>AB0118026</t>
  </si>
  <si>
    <t>PRIYA YALLAPPA SULAGEKAR</t>
  </si>
  <si>
    <t>AB0118029</t>
  </si>
  <si>
    <t>REVANASIDDAYYA P HIREMATH</t>
  </si>
  <si>
    <t>AB0118030</t>
  </si>
  <si>
    <t>SANJIVANI TUKARAM DHAMANEKAR</t>
  </si>
  <si>
    <t>AB0118031</t>
  </si>
  <si>
    <t>SHAPI M ANNIGERI</t>
  </si>
  <si>
    <t>AB0118032</t>
  </si>
  <si>
    <t xml:space="preserve">Stream : B.Sc Allied       2021-22 Batch </t>
  </si>
  <si>
    <t>Medical Laboratory Technology</t>
  </si>
  <si>
    <t>Dr. R D. Virupaxi</t>
  </si>
  <si>
    <t>ABDUL NASER SHAIKH</t>
  </si>
  <si>
    <t>AB0121001</t>
  </si>
  <si>
    <t>First year</t>
  </si>
  <si>
    <t>02. November. 2021</t>
  </si>
  <si>
    <t>20.January.2022</t>
  </si>
  <si>
    <t>The mentee was shown with their 1st semester attendance and internal assessment marks and was told about the importance of maintaining required attendance and good internal assessment marks
Mentee was asked to study well for the forthcoming university exams</t>
  </si>
  <si>
    <t>29.July.2022</t>
  </si>
  <si>
    <t>The mentee was shown with their 2nd semester attendance and internal assessment marks and were told about the importance of maintaining required attendance and good internal assessment marks
Mentee was asked to study well for the forthcoming university exams</t>
  </si>
  <si>
    <t>ABDULLA FAROOGI</t>
  </si>
  <si>
    <t>AB0121002</t>
  </si>
  <si>
    <t>The mentor introduced himself and the mentee was asked to introduce themself
The mentee was told to study regularly so that they could score good marks in the internal assessment exams</t>
  </si>
  <si>
    <t>The mentee was shown with their 1st semester attendance and internal assessment marks and was told about the importance of maintaining required attendance and good internal assessment marks
The mentee was informed that the report of their attendance and IA marks will be emailed to their parents</t>
  </si>
  <si>
    <t>ABHISHEK RAMANAGOUDA MALAWADE</t>
  </si>
  <si>
    <t>AB0121003</t>
  </si>
  <si>
    <t>The mentor gave his contact number so that there could be regular communication between the mentor and mentees and were asked to share the contact details of themselves and their parents
The mentee was told to study regularly so that they could score good marks in the internal assessment exams</t>
  </si>
  <si>
    <t>AISHWARYA ASHOK GOSAVI</t>
  </si>
  <si>
    <t>AB0121004</t>
  </si>
  <si>
    <t>The mentee was shown with their 2nd semester attendance and internal assessment marks and were told about the importance of maintaining required attendance and good internal assessment marks
The mentee was informed that the report of their attendance and IA marks will be emailed to their parents</t>
  </si>
  <si>
    <t>AMINABI MEHABOOB ANDAGI</t>
  </si>
  <si>
    <t>AB0121005</t>
  </si>
  <si>
    <t>The mentee was shown with their 1st semester attendance and internal assessment marks and was told about the importance of maintaining required attendance and good internal assessment marks
Mentee was asked to study well for the forthcoming university exams
The mentee was informed that the report of their attendance and IA marks will be emailed to their parents</t>
  </si>
  <si>
    <t>ARIHANT ADAGOUDA PATIL</t>
  </si>
  <si>
    <t>AB0121006</t>
  </si>
  <si>
    <t>The mentee was shown with their 2nd semester attendance and internal assessment marks and were told about the importance of maintaining required attendance and good internal assessment marks
Mentee was asked to study well for the forthcoming university exams
The mentee was informed that the report of their attendance and IA marks will be emailed to their parents</t>
  </si>
  <si>
    <t>DHANASHRI YALLAPPA HUDDAR</t>
  </si>
  <si>
    <t>AB0121007</t>
  </si>
  <si>
    <t>DRAKSHAYINI HOLEPPA JANGANAVAR</t>
  </si>
  <si>
    <t>AB0121008</t>
  </si>
  <si>
    <t>Dr. Sheetal Pattanshetti</t>
  </si>
  <si>
    <t>FAREEN IRFAN MULLA</t>
  </si>
  <si>
    <t>AB0121009</t>
  </si>
  <si>
    <t>FIZA AZIZ TASHILDAR</t>
  </si>
  <si>
    <t>AB0121010</t>
  </si>
  <si>
    <t>GANDHARVI SANDESH PARKAR</t>
  </si>
  <si>
    <t>AB0121011</t>
  </si>
  <si>
    <t>HARKARE RAMAKANT VAIJANATH</t>
  </si>
  <si>
    <t>AB0121012</t>
  </si>
  <si>
    <t>HUZAIFA VAJEED MANIYAR</t>
  </si>
  <si>
    <t>AB0121013</t>
  </si>
  <si>
    <t>JYOTI GUNDU PATIL</t>
  </si>
  <si>
    <t>AB0121014</t>
  </si>
  <si>
    <t>KAJAL RAWAL</t>
  </si>
  <si>
    <t>AB0121015</t>
  </si>
  <si>
    <t xml:space="preserve">KETAN BALASO VAIRAT </t>
  </si>
  <si>
    <t>AB0121016</t>
  </si>
  <si>
    <t xml:space="preserve">Dr. Rachana Kulkarni </t>
  </si>
  <si>
    <t>KUMBHAR ANIL BASAVARAJ</t>
  </si>
  <si>
    <t>AB0121017</t>
  </si>
  <si>
    <t>MANGUTKAR GAUTAMI SANJAY</t>
  </si>
  <si>
    <t>AB0121018</t>
  </si>
  <si>
    <t>MANTHAN GENUCHE</t>
  </si>
  <si>
    <t>AB0121019</t>
  </si>
  <si>
    <t>MASEERA MOHAMMED SALEEM NABUWALE</t>
  </si>
  <si>
    <t>AB0121020</t>
  </si>
  <si>
    <t>RANI M BADAWANACHE</t>
  </si>
  <si>
    <t>AB0121021</t>
  </si>
  <si>
    <t>REVATI SUBHASH DESAI</t>
  </si>
  <si>
    <t>AB0121022</t>
  </si>
  <si>
    <t>RUTH RAJENDRA TALWAR</t>
  </si>
  <si>
    <t>AB0121023</t>
  </si>
  <si>
    <t>SADIYA JUNED SHAH</t>
  </si>
  <si>
    <t>AB0121024</t>
  </si>
  <si>
    <t>Mr.Sanjay Kumar Yadav</t>
  </si>
  <si>
    <t>SAKSHI SATYAVAN NAIK</t>
  </si>
  <si>
    <t>AB0121025</t>
  </si>
  <si>
    <t xml:space="preserve">SAMRUDDHI. M.MANGAVE </t>
  </si>
  <si>
    <t>AB0121026</t>
  </si>
  <si>
    <t>SHRILAKSHMI</t>
  </si>
  <si>
    <t>AB0121027</t>
  </si>
  <si>
    <t>SHUBHANGI SANTOSH SHET MAPARI</t>
  </si>
  <si>
    <t>AB0121028</t>
  </si>
  <si>
    <t>VEENA BHIMAPPA SOMANATTI</t>
  </si>
  <si>
    <t>AB0121029</t>
  </si>
  <si>
    <t>ASMA RIZWAN SOUDAGAR</t>
  </si>
  <si>
    <t>AB0121030</t>
  </si>
  <si>
    <t>B.Sc. Radiography</t>
  </si>
  <si>
    <t>ABHISHEK CHIDANAND SUDHAKAR</t>
  </si>
  <si>
    <t>AC0121001</t>
  </si>
  <si>
    <t>ANAND MADIWALAPPA HOTI</t>
  </si>
  <si>
    <t>AC0121002</t>
  </si>
  <si>
    <t>Mr.Chetan Biradi</t>
  </si>
  <si>
    <t>B SUMALATHA</t>
  </si>
  <si>
    <t>AC0121003</t>
  </si>
  <si>
    <t>JADHAV SURAJ GANGARAM</t>
  </si>
  <si>
    <t>AC0121004</t>
  </si>
  <si>
    <t xml:space="preserve">MABEL PIUS SIQUEIRA </t>
  </si>
  <si>
    <t>AC0121005</t>
  </si>
  <si>
    <t>MANJUNATH HARAKUNI</t>
  </si>
  <si>
    <t>AC0121006</t>
  </si>
  <si>
    <t>MUFASARA KONNUR</t>
  </si>
  <si>
    <t>AC0121007</t>
  </si>
  <si>
    <t>MUHAMMED RAYHAN M MADIWALE</t>
  </si>
  <si>
    <t>AC0121008</t>
  </si>
  <si>
    <t>NABIHA JAFARSADIQ PEERZADE</t>
  </si>
  <si>
    <t>AC0121009</t>
  </si>
  <si>
    <t>RASHMITHA BALAPPA HONNAPPAGOL</t>
  </si>
  <si>
    <t>AC0121010</t>
  </si>
  <si>
    <t>Dr.Vijaya Dandannavar</t>
  </si>
  <si>
    <t>RAYON BENNY</t>
  </si>
  <si>
    <t>AC0121011</t>
  </si>
  <si>
    <t>SHARANU SHIVARAJ HAVARAGI</t>
  </si>
  <si>
    <t>AC0121012</t>
  </si>
  <si>
    <t>SULEMAN RAJESAB ANSARI</t>
  </si>
  <si>
    <t>AC0121013</t>
  </si>
  <si>
    <t>TANAVI BALAPPA KHEMALAPURE</t>
  </si>
  <si>
    <t>AC0121014</t>
  </si>
  <si>
    <t>WAGH RAHUL NAMDEV</t>
  </si>
  <si>
    <t>AC0121015</t>
  </si>
  <si>
    <t>B.Sc. Anaesthesia Technology</t>
  </si>
  <si>
    <t>ABHAY RAVINDRA GHATTI</t>
  </si>
  <si>
    <t>AD0121001</t>
  </si>
  <si>
    <t>ASHWIN SATHYAN</t>
  </si>
  <si>
    <t>AD0121002</t>
  </si>
  <si>
    <t>BIBI HUMERA M MANIYAR</t>
  </si>
  <si>
    <t>AD0121003</t>
  </si>
  <si>
    <t xml:space="preserve">Dr. Nirmala S. Anand </t>
  </si>
  <si>
    <t xml:space="preserve">DEVARAJ </t>
  </si>
  <si>
    <t>AD0121004</t>
  </si>
  <si>
    <t>G MANASA</t>
  </si>
  <si>
    <t>AD0121005</t>
  </si>
  <si>
    <t>GUDISELA HANUMANTHU</t>
  </si>
  <si>
    <t>AD0121006</t>
  </si>
  <si>
    <t>Left the course</t>
  </si>
  <si>
    <t>HARISH ADIVEPPA KADABI</t>
  </si>
  <si>
    <t>AD0121007</t>
  </si>
  <si>
    <t>JENNIFER DANI FRANCIS</t>
  </si>
  <si>
    <t>AD0121008</t>
  </si>
  <si>
    <t>KOMMOJU JHANSI</t>
  </si>
  <si>
    <t>AD0121009</t>
  </si>
  <si>
    <t>KRISHNA CHANDRA SAH</t>
  </si>
  <si>
    <t>AD0121010</t>
  </si>
  <si>
    <t>MANDAR MADHUKAR TERDAL</t>
  </si>
  <si>
    <t>AD0121011</t>
  </si>
  <si>
    <t>Dr.Padmashree  Kudachi</t>
  </si>
  <si>
    <t>MANJUNATH SURESH GADAD</t>
  </si>
  <si>
    <t>AD0121012</t>
  </si>
  <si>
    <t>MITHALI BHARAMA PAWASHE</t>
  </si>
  <si>
    <t>AD0121013</t>
  </si>
  <si>
    <t>NEMALA JASMITHA</t>
  </si>
  <si>
    <t>AD0121014</t>
  </si>
  <si>
    <t>PAVAN R CHALLAL</t>
  </si>
  <si>
    <t>AD0121015</t>
  </si>
  <si>
    <t>Discontinued the course</t>
  </si>
  <si>
    <t>SABIYA SALIM BETAGERI</t>
  </si>
  <si>
    <t>AD0121016</t>
  </si>
  <si>
    <t>SAKSHI KOHALLI</t>
  </si>
  <si>
    <t>AD0121017</t>
  </si>
  <si>
    <t>SHRUTI TURKEKAR</t>
  </si>
  <si>
    <t>AD0121018</t>
  </si>
  <si>
    <t>SURAJ KUMAR MEHTA</t>
  </si>
  <si>
    <t>AD0121019</t>
  </si>
  <si>
    <t>APEKSHA BASAVARAJ LAMANI</t>
  </si>
  <si>
    <t>AD0121020</t>
  </si>
  <si>
    <t>Dr.Anita Teli</t>
  </si>
  <si>
    <t>B.Sc. Cardiac Care Technology</t>
  </si>
  <si>
    <t>ANUJ VINOD SONTAKKI</t>
  </si>
  <si>
    <t>AE0121001</t>
  </si>
  <si>
    <t>DANESHWARI GADAG</t>
  </si>
  <si>
    <t>AE0121002</t>
  </si>
  <si>
    <t>NAMRATA SUBHASH DOSHIKAR</t>
  </si>
  <si>
    <t>AE0121003</t>
  </si>
  <si>
    <t>NEHA RAVEENDRA KHOT</t>
  </si>
  <si>
    <t>AE0121004</t>
  </si>
  <si>
    <t>POOJA YADAV</t>
  </si>
  <si>
    <t>AE0121005</t>
  </si>
  <si>
    <t>PRANAV MANGALEKAR</t>
  </si>
  <si>
    <t>AE0121006</t>
  </si>
  <si>
    <t>RIDA GHEEWALE</t>
  </si>
  <si>
    <t>AE0121007</t>
  </si>
  <si>
    <t>SOUMYA PATIL</t>
  </si>
  <si>
    <t>AE0121008</t>
  </si>
  <si>
    <t>SUPRIT SHREESHAIL NANDIHALLI</t>
  </si>
  <si>
    <t>AE0121009</t>
  </si>
  <si>
    <t>Dr.Ramesh Araganji</t>
  </si>
  <si>
    <t>B.Sc. Perfusion Technology</t>
  </si>
  <si>
    <t>ADITI VINOD KUNDEKAR</t>
  </si>
  <si>
    <t>AF0121001</t>
  </si>
  <si>
    <t>FATHMA</t>
  </si>
  <si>
    <t>AF0121002</t>
  </si>
  <si>
    <t>JOHN PEARS VINCENT</t>
  </si>
  <si>
    <t>AF0121003</t>
  </si>
  <si>
    <t>KARTIK SHAMBHULING MUNJE</t>
  </si>
  <si>
    <t>AF0121004</t>
  </si>
  <si>
    <t>MOHAMMAD WASIL ATTAR</t>
  </si>
  <si>
    <t>AF0121005</t>
  </si>
  <si>
    <t>MUSKAN IMTIYAZ MULLA</t>
  </si>
  <si>
    <t>AF0121006</t>
  </si>
  <si>
    <t xml:space="preserve">NAYAN KADABI </t>
  </si>
  <si>
    <t>AF0121007</t>
  </si>
  <si>
    <t>OMKAR DONE</t>
  </si>
  <si>
    <t>AF0121008</t>
  </si>
  <si>
    <t>RENUKA RAMESH SHINDE</t>
  </si>
  <si>
    <t>AF0121009</t>
  </si>
  <si>
    <t>Dr. Sheetal Harkuni</t>
  </si>
  <si>
    <t>RESHALI RAJU NAIK</t>
  </si>
  <si>
    <t>AF0121010</t>
  </si>
  <si>
    <t>SAI TUKARAM GARDE</t>
  </si>
  <si>
    <t>AF0121011</t>
  </si>
  <si>
    <t>SAKSHI PRITAM BHOSALE</t>
  </si>
  <si>
    <t>AF0121012</t>
  </si>
  <si>
    <t>SHWETA YADAV</t>
  </si>
  <si>
    <t>AF0121013</t>
  </si>
  <si>
    <t xml:space="preserve">SYLVESTER ROBERT DSOUZA </t>
  </si>
  <si>
    <t>AF0121014</t>
  </si>
  <si>
    <t>TEJASHWINI. G</t>
  </si>
  <si>
    <t>AF0121015</t>
  </si>
  <si>
    <t>TEJASWINI UJWAL PATIL</t>
  </si>
  <si>
    <t>AF0121016</t>
  </si>
  <si>
    <t>VIJAY PINTU CHAVAN</t>
  </si>
  <si>
    <t>AF0121017</t>
  </si>
  <si>
    <t>YASH GAJANAN MUSALE</t>
  </si>
  <si>
    <t>AF0121018</t>
  </si>
  <si>
    <t>Dr.Soumya Maste</t>
  </si>
  <si>
    <t>B.Sc. Neuroscience Technology</t>
  </si>
  <si>
    <t>DEVIKA ANIL KUMBHAR</t>
  </si>
  <si>
    <t>AG0121001</t>
  </si>
  <si>
    <t>JOSHNA LUNJALA</t>
  </si>
  <si>
    <t>AG0121002</t>
  </si>
  <si>
    <t>MARC FERNANDES</t>
  </si>
  <si>
    <t>AG0121003</t>
  </si>
  <si>
    <t>NIDHI.H.R</t>
  </si>
  <si>
    <t>AG0121004</t>
  </si>
  <si>
    <t>SAHIL JAKEERHUSSEN TANKASALI</t>
  </si>
  <si>
    <t>AG0121005</t>
  </si>
  <si>
    <t>SHARON G</t>
  </si>
  <si>
    <t>AG0121006</t>
  </si>
  <si>
    <t>SHRUTIKA MONAP</t>
  </si>
  <si>
    <t>AG0121007</t>
  </si>
  <si>
    <t>SUSAN JOHN PHILIP</t>
  </si>
  <si>
    <t>AG0121008</t>
  </si>
  <si>
    <t>TASMIYA BELAWADI</t>
  </si>
  <si>
    <t>AG0121009</t>
  </si>
  <si>
    <t>YARTHESI YASHWANTH</t>
  </si>
  <si>
    <t>AG0121010</t>
  </si>
  <si>
    <t>Dr. Madhumati Kamat</t>
  </si>
  <si>
    <t>B.Sc. Optometry</t>
  </si>
  <si>
    <t>AYESHA AYNI MAQSOOD AHMED MAHALDAR</t>
  </si>
  <si>
    <t>AL0121001</t>
  </si>
  <si>
    <t>DARPAN PRABHAKAR ASOLKAR</t>
  </si>
  <si>
    <t>AL0121002</t>
  </si>
  <si>
    <t>DIVATE PRANALI HANAMANTA</t>
  </si>
  <si>
    <t>AL0121003</t>
  </si>
  <si>
    <t>MAHESHWARI</t>
  </si>
  <si>
    <t>AL0121004</t>
  </si>
  <si>
    <t>SAMBHRAM BASAYYA ATIGAL</t>
  </si>
  <si>
    <t>AL0121005</t>
  </si>
  <si>
    <t>SAMRUDDHI S. MORE</t>
  </si>
  <si>
    <t>AL0121006</t>
  </si>
  <si>
    <t>SHREEDHAR SUBHASH JADHAV</t>
  </si>
  <si>
    <t>AL0121007</t>
  </si>
  <si>
    <t>SUKANYA BALKRISHNA KOLEKAR</t>
  </si>
  <si>
    <t>AL0121008</t>
  </si>
  <si>
    <t>VIJAYALAKSHMI S PATIL</t>
  </si>
  <si>
    <t>AL0121009</t>
  </si>
  <si>
    <t>Ms.Akshata Sangolli</t>
  </si>
  <si>
    <t>B.Sc. Renal Dialysis Technology</t>
  </si>
  <si>
    <t>ADARSH KAMAPPA SHINGE</t>
  </si>
  <si>
    <t>AK0121001</t>
  </si>
  <si>
    <t>ARBAZ IMTIYAZ ATTAR</t>
  </si>
  <si>
    <t>AK0121002</t>
  </si>
  <si>
    <t>BHIKAJI SANJAY SATARDEKAR</t>
  </si>
  <si>
    <t>AK0121003</t>
  </si>
  <si>
    <t>MUKRI UMERA IRFAN</t>
  </si>
  <si>
    <t>AK0121004</t>
  </si>
  <si>
    <t>NIKHIL BHIMAGOUD AJURE</t>
  </si>
  <si>
    <t>AK0121005</t>
  </si>
  <si>
    <t>PRATIKSHA RAJARAM KHAVANEKAR</t>
  </si>
  <si>
    <t>AK0121006</t>
  </si>
  <si>
    <t>SRUSHTI RAMESH HATTIGOUDAR</t>
  </si>
  <si>
    <t>AK0121007</t>
  </si>
  <si>
    <t>SUTAR DNYANESHWARI PRABHAKAR</t>
  </si>
  <si>
    <t>AK0121008</t>
  </si>
  <si>
    <t>VIJAY HIRAPPA PAWAR</t>
  </si>
  <si>
    <t>AK0121009</t>
  </si>
  <si>
    <t>Ms.Bhagyashree Mudagoudar</t>
  </si>
  <si>
    <t>B.Sc. Nutrition &amp; Dietetics</t>
  </si>
  <si>
    <t xml:space="preserve">APARNA SUSHIL KUMAR SINGH </t>
  </si>
  <si>
    <t>AN0121001</t>
  </si>
  <si>
    <t>QANITA SARA</t>
  </si>
  <si>
    <t>AN0121002</t>
  </si>
  <si>
    <t>SAKSHI RAJENDRA JADHAV</t>
  </si>
  <si>
    <t>AN0121003</t>
  </si>
  <si>
    <t>SNEHA HUKKERI</t>
  </si>
  <si>
    <t>AN0121004</t>
  </si>
  <si>
    <t>SUHANA PEERZADE</t>
  </si>
  <si>
    <t>AN0121005</t>
  </si>
  <si>
    <t>UZAMA KAUSAR. ABDULHAMID .TOLGI</t>
  </si>
  <si>
    <t>AN0121006</t>
  </si>
  <si>
    <t>VIJAYGOURI UDAY HONAGEKAR</t>
  </si>
  <si>
    <t>AN0121007</t>
  </si>
  <si>
    <t>VINAYAK VIRUPAKSH NARASINGSHETTI</t>
  </si>
  <si>
    <t>AN0121008</t>
  </si>
  <si>
    <t>KAMALJEET KOUR GUJRAL</t>
  </si>
  <si>
    <t>AN0121009</t>
  </si>
  <si>
    <t>ANUSHREE</t>
  </si>
  <si>
    <t>AN0121010</t>
  </si>
  <si>
    <t xml:space="preserve">Ms. Maya. K. </t>
  </si>
  <si>
    <t>B.Sc. Critical Care Technology</t>
  </si>
  <si>
    <t>PAVANKUMAR ZILLER</t>
  </si>
  <si>
    <t>AO0121001</t>
  </si>
  <si>
    <t>POOJA PAWAR</t>
  </si>
  <si>
    <t>AO0121002</t>
  </si>
  <si>
    <t>RUTHIKA S</t>
  </si>
  <si>
    <t>AO0121003</t>
  </si>
  <si>
    <t>SHREYA RAMAKRISHNA JAGATERI</t>
  </si>
  <si>
    <t>AO0121004</t>
  </si>
  <si>
    <t xml:space="preserve">SINDHU YALLAPPA MOTEKAR </t>
  </si>
  <si>
    <t>AO0121005</t>
  </si>
  <si>
    <t xml:space="preserve">ASMA I BAGBAN  </t>
  </si>
  <si>
    <t>AO0121006</t>
  </si>
  <si>
    <t>NOORFATIMA SADRUDDIN BUKHARI</t>
  </si>
  <si>
    <t>AO0121007</t>
  </si>
  <si>
    <t>B.Sc. Endoscopy Technology</t>
  </si>
  <si>
    <t>GURUPRASAD SWAMI</t>
  </si>
  <si>
    <t>AP0121001</t>
  </si>
  <si>
    <t>Ms. Kalyani Killekar</t>
  </si>
  <si>
    <t>B.Sc. Medical Laboratory Technology (Lateral Entry)</t>
  </si>
  <si>
    <t xml:space="preserve">ANAND B HITTALAMANI </t>
  </si>
  <si>
    <t>AB0120030</t>
  </si>
  <si>
    <t>Second Year</t>
  </si>
  <si>
    <t>The mentee was shown with their 3rd  semester attendance and internal assessment marks and was told about the importance of maintaining required attendance and good internal assessment marks
The mentee was informed that the report of their attendance and IA marks will be emailed to their parents</t>
  </si>
  <si>
    <t>The mentee was shown with their 4th semester attendance and internal assessment marks and were told about the importance of maintaining required attendance and good internal assessment marks
Mentee was asked to study well for the forthcoming university exams
The mentee was informed that the report of their attendance and IA marks will be emailed to their parents</t>
  </si>
  <si>
    <t>BHAGYASHRI. B. SHIRAGANVI</t>
  </si>
  <si>
    <t>AB0120031</t>
  </si>
  <si>
    <t>The mentee was shown with their 3rd  semester attendance and internal assessment marks and was told about the importance of maintaining required attendance and good internal assessment marks
Mentee was asked to study well for the forthcoming university exams</t>
  </si>
  <si>
    <t>KUSHAL HIREMATH</t>
  </si>
  <si>
    <t>AB0120032</t>
  </si>
  <si>
    <t>The mentee was shown with their 3rd semester attendance and internal assessment marks and was told about the importance of maintaining required attendance and good internal assessment marks
Mentee was asked to study well for the forthcoming university exams
The mentee was informed that the report of their attendance and IA marks will be emailed to their parents</t>
  </si>
  <si>
    <t>LANKEPPA K TALAWAR</t>
  </si>
  <si>
    <t>AB0120033</t>
  </si>
  <si>
    <t>MANGALA D HAVAL</t>
  </si>
  <si>
    <t>AB0120034</t>
  </si>
  <si>
    <t>RISHITA R SUNGAR</t>
  </si>
  <si>
    <t>AB0120035</t>
  </si>
  <si>
    <t>SHINDE RAKHI HIRAMANI</t>
  </si>
  <si>
    <t>AB0120036</t>
  </si>
  <si>
    <t>The mentee was shown with their 3rd semester attendance and internal assessment marks and was told about the importance of maintaining required attendance and good internal assessment marks
Mentee was asked to study well for the forthcoming university exams</t>
  </si>
  <si>
    <t>SHRADDHA SHIVAGOUDA PATIL</t>
  </si>
  <si>
    <t>AB0120037</t>
  </si>
  <si>
    <t>The mentee was shown with their 3rd semester attendance and internal assessment marks and was told about the importance of maintaining required attendance and good internal assessment marks
The mentee was informed that the report of their attendance and IA marks will be emailed to their parents</t>
  </si>
  <si>
    <t>SHRADHA ANANT DESAI</t>
  </si>
  <si>
    <t>AB0120038</t>
  </si>
  <si>
    <t>The mentee was shown with their 3rd  semester attendance and internal assessment marks and was told about the importance of maintaining required attendance and good internal assessment marks
Mentee was asked to study well for the forthcoming university exams
The mentee was informed that the report of their attendance and IA marks will be emailed to their parents</t>
  </si>
  <si>
    <t>SHRIDHAR BELAVI</t>
  </si>
  <si>
    <t>AB0120039</t>
  </si>
  <si>
    <t>The mentee was shown with their3rd  semester attendance and internal assessment marks and was told about the importance of maintaining required attendance and good internal assessment marks
The mentee was informed that the report of their attendance and IA marks will be emailed to their parents</t>
  </si>
  <si>
    <t>SWATI KUMBAR</t>
  </si>
  <si>
    <t>AB0120040</t>
  </si>
  <si>
    <t>B.Sc. Optometry (Lateral Entry)</t>
  </si>
  <si>
    <t>SOUMYA SAYAJI PATIL</t>
  </si>
  <si>
    <t>AL0120008</t>
  </si>
  <si>
    <t>The mentee was shown with their 4th  semester attendance and internal assessment marks and were told about the importance of maintaining required attendance and good internal assessment marks
The mentee was informed that the report of their attendance and IA marks will be emailed to their parents</t>
  </si>
  <si>
    <t>Dr. Annapurna Kari</t>
  </si>
  <si>
    <t>MUSRATT MAHEMUDBEG INAMDAR</t>
  </si>
  <si>
    <t>AI0121001</t>
  </si>
  <si>
    <t>NISHTHA ANIL ANAND</t>
  </si>
  <si>
    <t>AI0121002</t>
  </si>
  <si>
    <t>SAMREEN DESAI</t>
  </si>
  <si>
    <t>AI0121003</t>
  </si>
  <si>
    <t>Bachelor of Public Health (Lateral Entry)</t>
  </si>
  <si>
    <t>AMIT MISKIN</t>
  </si>
  <si>
    <t>AI0120001</t>
  </si>
  <si>
    <t>The mentee was shown with their3rd semester attendance and internal assessment marks and was told about the importance of maintaining required attendance and good internal assessment marks
The mentee was informed that the report of their attendance and IA marks will be emailed to their parents</t>
  </si>
  <si>
    <t>The mentee was shown with their 4th semester attendance and internal assessment marks and were told about the importance of maintaining required attendance and good internal assessment marks
The mentee was informed that the report of their attendance and IA marks will be emailed to their parents</t>
  </si>
  <si>
    <t>LIKHITA G KALAVDIKAR</t>
  </si>
  <si>
    <t>AI0120002</t>
  </si>
  <si>
    <t>NIKHITA BASAVANNEPPA MALASAMUDRA</t>
  </si>
  <si>
    <t>AI0120003</t>
  </si>
  <si>
    <t>PALLAVI V KALAS</t>
  </si>
  <si>
    <t>AI0120004</t>
  </si>
  <si>
    <t>Dr. Pooja Neelagar</t>
  </si>
  <si>
    <t>PAVAN KUMBAR</t>
  </si>
  <si>
    <t>AI0120005</t>
  </si>
  <si>
    <t>PRAVEEN KULIGOD</t>
  </si>
  <si>
    <t>AI0120006</t>
  </si>
  <si>
    <t>RAGHAVENDRA RAMADURG</t>
  </si>
  <si>
    <t>AI0120007</t>
  </si>
  <si>
    <t>RAVEENA ULHAS NAIK</t>
  </si>
  <si>
    <t>AI0120008</t>
  </si>
  <si>
    <t>SEEMA A RISALDAR</t>
  </si>
  <si>
    <t>AI0120009</t>
  </si>
  <si>
    <t>VINAYAK</t>
  </si>
  <si>
    <t>AI0120010</t>
  </si>
  <si>
    <t>ANILKUMAR HANDIGANOOR</t>
  </si>
  <si>
    <t>AI0120011</t>
  </si>
  <si>
    <t>Bachelor of Public Health ( Hons)</t>
  </si>
  <si>
    <t>RITIKA TAMANG</t>
  </si>
  <si>
    <t>AJ0121001</t>
  </si>
  <si>
    <t>Prof. Nanadakumar G</t>
  </si>
  <si>
    <t>Hotel Management</t>
  </si>
  <si>
    <t>AKSHAT SACHIN CHOUGULE</t>
  </si>
  <si>
    <t>QA0121001</t>
  </si>
  <si>
    <t>AMAN PARASHURAM BELGAONKAR</t>
  </si>
  <si>
    <t>QA0121002</t>
  </si>
  <si>
    <t>AMEY CHANDAN SHANKE</t>
  </si>
  <si>
    <t>QA0121003</t>
  </si>
  <si>
    <t>BHAGAVANT NIMBALKAR</t>
  </si>
  <si>
    <t>QA0121004</t>
  </si>
  <si>
    <t>CHRISTINA NAVIN PAWAR</t>
  </si>
  <si>
    <t>QA0121005</t>
  </si>
  <si>
    <t>DAVADA ARSHAD AMINBHAI</t>
  </si>
  <si>
    <t>QA0121006</t>
  </si>
  <si>
    <t>DESAI CHINMAY</t>
  </si>
  <si>
    <t>QA0121007</t>
  </si>
  <si>
    <t>FARIDKHAN ABDUL LATIFKHAN PATHAN</t>
  </si>
  <si>
    <t>QA0121008</t>
  </si>
  <si>
    <t>GEHANA KRISHNA PAI</t>
  </si>
  <si>
    <t>QA0121009</t>
  </si>
  <si>
    <t>GORULE SANIKA KAMLAKAR</t>
  </si>
  <si>
    <t>QA0121010</t>
  </si>
  <si>
    <t>JOTAWAR BASAVRAJ MAHANTESH</t>
  </si>
  <si>
    <t>QA0121011</t>
  </si>
  <si>
    <t>KHUSHI BHARAT PUROHIT</t>
  </si>
  <si>
    <t>QA0121012</t>
  </si>
  <si>
    <t>MANE DHANRAJ YASHWANTRAO</t>
  </si>
  <si>
    <t>QA0121013</t>
  </si>
  <si>
    <t>MANOJ</t>
  </si>
  <si>
    <t>QA0121014</t>
  </si>
  <si>
    <t>MOHAMMAD BILAL KHATIB</t>
  </si>
  <si>
    <t>QA0121015</t>
  </si>
  <si>
    <t>OM VINAY DANI</t>
  </si>
  <si>
    <t>QA0121016</t>
  </si>
  <si>
    <t>PRATIKSHA SADASHIV PATIL</t>
  </si>
  <si>
    <t>QA0121017</t>
  </si>
  <si>
    <t>ROSHANEEY SAMBBHAJI SAWANT</t>
  </si>
  <si>
    <t>QA0121018</t>
  </si>
  <si>
    <t xml:space="preserve">SARVESH S MANERIKAR </t>
  </si>
  <si>
    <t>QA0121019</t>
  </si>
  <si>
    <t xml:space="preserve">SHIVANAND HAKARI  </t>
  </si>
  <si>
    <t>QA0121020</t>
  </si>
  <si>
    <t>SHIVANGINI R. KUNDARAGI</t>
  </si>
  <si>
    <t>QA0121021</t>
  </si>
  <si>
    <t>SHIVAPRASAD SANGAMESH SHIVARUDRANAVAR</t>
  </si>
  <si>
    <t>QA0121022</t>
  </si>
  <si>
    <t>SHREEYASH NAGENDRA MAJUKAR</t>
  </si>
  <si>
    <t>QA0121023</t>
  </si>
  <si>
    <t>SUJIT M DESAI</t>
  </si>
  <si>
    <t>QA0121024</t>
  </si>
  <si>
    <t>SYEDA SAULATH TABASSUM</t>
  </si>
  <si>
    <t>QA0121025</t>
  </si>
  <si>
    <t>VAIBHAVI SUNIL JANGAM</t>
  </si>
  <si>
    <t>QA0121026</t>
  </si>
  <si>
    <t>VINAYAK VISHNU GAWADE</t>
  </si>
  <si>
    <t>QA0121027</t>
  </si>
  <si>
    <t>VISHWANATH ADAVAYYA SANGAMESHWARMATH</t>
  </si>
  <si>
    <t>QA0121028</t>
  </si>
  <si>
    <t>YASHWANTH N</t>
  </si>
  <si>
    <t>QA0121029</t>
  </si>
  <si>
    <t>ANURAG SIDHESHWAR MURKUTE</t>
  </si>
  <si>
    <t>QA0121030</t>
  </si>
  <si>
    <t>Stream : B.Sc. Allied        2020-21 Batch</t>
  </si>
  <si>
    <t>Dr. Ranjit Kangle</t>
  </si>
  <si>
    <t>AHTESHAM  HUSSAIN  QUADRI</t>
  </si>
  <si>
    <t>AB0120001</t>
  </si>
  <si>
    <t>The mentee was shown with their 3rd semester attendance and internal assessment marks and was told about the importance of maintaining required attendance and good internal assessment marks
Mentee was asked to study well for the forthcoming university exams
The mentee was informed that the report of their attendance and IA marks will be emailed to their parents</t>
  </si>
  <si>
    <t>The mentee was shown with their 4th semester attendance and internal assessment marks and were told about the importance of maintaining required attendance and good internal assessment marks
Mentee was asked to study well for the forthcoming university exams</t>
  </si>
  <si>
    <t>ANAND  SANATTI</t>
  </si>
  <si>
    <t>AB0120002</t>
  </si>
  <si>
    <t>The mentor gave his contact number so that there could be regular communication between the mentor and mentees and were asked to share the contact details of themselves and their parents
The mentee was told to study regularly so that they could score good marks in the internal assessment exams</t>
  </si>
  <si>
    <t>The mentee was shThe mentee was shown with their 4th semester attendance and internal assessment marks and were told about the importance of maintaining required attendance and good internal assessment marks
Mentee was asked to study well for the forthcoming university exams
The mentee was informed that the report of their attendance and IA marks will be emailed to their parentsown with their 4th semester attendance and internal assessment marks and were told about the importance of maintaining required attendance and good internal assessment marks
Mentee was asked to study well for the forthcoming university exams</t>
  </si>
  <si>
    <t xml:space="preserve">ANURADHA  YALLAPPA  JADHAV </t>
  </si>
  <si>
    <t>AB0120003</t>
  </si>
  <si>
    <t>ARUN H METI</t>
  </si>
  <si>
    <t>AB0120004</t>
  </si>
  <si>
    <t>BAZLA MANSOOR AHMED MANDLIK</t>
  </si>
  <si>
    <t>AB0120005</t>
  </si>
  <si>
    <t>DISHA ASHOK PATIL</t>
  </si>
  <si>
    <t>AB0120006</t>
  </si>
  <si>
    <t>The mentor introduced himself and the mentee was asked to introduce themselves
The mentee was told to study regularly so that they could score good marks in the internal assessment exams</t>
  </si>
  <si>
    <t>IRPAN MAHAMADASAB FARAS</t>
  </si>
  <si>
    <t>AB0120007</t>
  </si>
  <si>
    <t xml:space="preserve">JUVI VITHAL BANDEKAR </t>
  </si>
  <si>
    <t>AB0120008</t>
  </si>
  <si>
    <t>KOLI  DIVYA  BABURAV</t>
  </si>
  <si>
    <t>AB0120009</t>
  </si>
  <si>
    <t>MEENAZ QUTBUDDIN PANNALI</t>
  </si>
  <si>
    <t>AB0120010</t>
  </si>
  <si>
    <t xml:space="preserve">      Dr.Ramesh Chavan</t>
  </si>
  <si>
    <t>NIHAL NOORAHMAD JAKATI</t>
  </si>
  <si>
    <t>AB0120011</t>
  </si>
  <si>
    <t xml:space="preserve">PATEL SANJANA KAMLESH </t>
  </si>
  <si>
    <t>AB0120012</t>
  </si>
  <si>
    <t>PAVITRASANDHYA S</t>
  </si>
  <si>
    <t>AB0120013</t>
  </si>
  <si>
    <t>The mentee was shown with their 4th semester attendance and internal assessment marks and were told about the importance of maintaining required attendance and good internal assessment marks
Mentee was asked to study well for the forthcoming university exams
The mentee was informed that the report of their attendance and IA marks will be emailed to their parentsown with their 4th semester attendance and internal assessment marks and were told about the importance of maintaining required attendance and good internal assessment marks
Mentee was asked to study well for the forthcoming university exams</t>
  </si>
  <si>
    <t>POOJA SADASHIV KULAGUDE</t>
  </si>
  <si>
    <t>AB0120014</t>
  </si>
  <si>
    <t>PRIYA SUBHASH SHETTY</t>
  </si>
  <si>
    <t>AB0120015</t>
  </si>
  <si>
    <t>REHANKHAN PATHAN</t>
  </si>
  <si>
    <t>AB0120016</t>
  </si>
  <si>
    <t>SABAH BASHIRAHMAD PENDARI</t>
  </si>
  <si>
    <t>AB0120017</t>
  </si>
  <si>
    <t>SAMAR SHAIKH</t>
  </si>
  <si>
    <t>AB0120018</t>
  </si>
  <si>
    <t>SANDHYA MAYUR JADHAV</t>
  </si>
  <si>
    <t>AB0120019</t>
  </si>
  <si>
    <t>SHIVUKUMAR MAHARUDRAYYA KAMBI</t>
  </si>
  <si>
    <t>AB0120020</t>
  </si>
  <si>
    <t>Dr.Reshma Karishetti</t>
  </si>
  <si>
    <t>SHRAVAN NAGESH NAYAK</t>
  </si>
  <si>
    <t>AB0120021</t>
  </si>
  <si>
    <t>SHREYA RAMESH SHENVI</t>
  </si>
  <si>
    <t>AB0120022</t>
  </si>
  <si>
    <t>SHREYA VITHAL MOTARE</t>
  </si>
  <si>
    <t>AB0120023</t>
  </si>
  <si>
    <t>SNEHAL</t>
  </si>
  <si>
    <t>AB0120024</t>
  </si>
  <si>
    <t>SUSHEELKUMAR MAGENNI</t>
  </si>
  <si>
    <t xml:space="preserve">AB0120025 </t>
  </si>
  <si>
    <t>TAZEEN K BIDIKAR</t>
  </si>
  <si>
    <t>AB0120026</t>
  </si>
  <si>
    <t>UZMA SUHELMEHDI MOMIN</t>
  </si>
  <si>
    <t>AB0120027</t>
  </si>
  <si>
    <t>VIDYA KRISHNA KOLAJIGOUDA</t>
  </si>
  <si>
    <t>AB0120028</t>
  </si>
  <si>
    <t>ZIYA RAMZAN PANNALI</t>
  </si>
  <si>
    <t>AB0120029</t>
  </si>
  <si>
    <t>Dr. Ashwin Patil</t>
  </si>
  <si>
    <t>ABIN ANIL</t>
  </si>
  <si>
    <t>AC0120001</t>
  </si>
  <si>
    <t>AMRUTA NAIK</t>
  </si>
  <si>
    <t>AC0120002</t>
  </si>
  <si>
    <t>ANAM PATEL</t>
  </si>
  <si>
    <t>AC0120003</t>
  </si>
  <si>
    <t xml:space="preserve">AVADHUT MAHENDRA SANTOSH </t>
  </si>
  <si>
    <t>AC0120004</t>
  </si>
  <si>
    <t>AYESHA ABDUL LATIF DHALAYAT</t>
  </si>
  <si>
    <t>AC0120005</t>
  </si>
  <si>
    <t xml:space="preserve">BABY ASIYA REEYAZ KHAJI </t>
  </si>
  <si>
    <t>AC0120006</t>
  </si>
  <si>
    <t>DHONGADE ANKIT DINESH</t>
  </si>
  <si>
    <t>AC0120007</t>
  </si>
  <si>
    <t>HANAMANE SAKSHI DHANNJAY</t>
  </si>
  <si>
    <t>AC0120008</t>
  </si>
  <si>
    <t xml:space="preserve">MOHITE HARSHVARDHAN NIVAS </t>
  </si>
  <si>
    <t>AC0120009</t>
  </si>
  <si>
    <t>Dr.Santosh Patil</t>
  </si>
  <si>
    <t>NOOTAN</t>
  </si>
  <si>
    <t>AC0120010</t>
  </si>
  <si>
    <t>RAHUL BHIMAPPA HALAKARNI</t>
  </si>
  <si>
    <t>AC0120011</t>
  </si>
  <si>
    <t>RUTUJA  HANBAR</t>
  </si>
  <si>
    <t>AC0120012</t>
  </si>
  <si>
    <t xml:space="preserve">SAMPADA KULKARNI </t>
  </si>
  <si>
    <t>AC0120013</t>
  </si>
  <si>
    <t>SINNI SANDEEP AVKHALE</t>
  </si>
  <si>
    <t>AC0120014</t>
  </si>
  <si>
    <t>SNEHA IRANNA KALASAD</t>
  </si>
  <si>
    <t>AC0120015</t>
  </si>
  <si>
    <t>SRUSHTI KASHIRAM PATIL</t>
  </si>
  <si>
    <t>AC0120016</t>
  </si>
  <si>
    <t xml:space="preserve">SUKRUT DODAMANI </t>
  </si>
  <si>
    <t>AC0120017</t>
  </si>
  <si>
    <t>SYLIVIA LUGEREKA</t>
  </si>
  <si>
    <t>AC0120018</t>
  </si>
  <si>
    <t>Anaesthesia</t>
  </si>
  <si>
    <t>Dr. Meghana Hanagandi</t>
  </si>
  <si>
    <t>ABIN JOBI</t>
  </si>
  <si>
    <t xml:space="preserve">AD0120001 </t>
  </si>
  <si>
    <t>ANU HADAPAD</t>
  </si>
  <si>
    <t>AD0120002</t>
  </si>
  <si>
    <t>ARPITA J BANAKAR</t>
  </si>
  <si>
    <t xml:space="preserve">AD0120003 </t>
  </si>
  <si>
    <t>ASHVITA A AKKUR</t>
  </si>
  <si>
    <t xml:space="preserve">AD0120004 </t>
  </si>
  <si>
    <t>GANESHA RATHODA</t>
  </si>
  <si>
    <t xml:space="preserve">AD0120005 </t>
  </si>
  <si>
    <t>HAFEEZ HASSAN NTUUYO</t>
  </si>
  <si>
    <t xml:space="preserve">AD0120006 </t>
  </si>
  <si>
    <t>JAYAPAL CHANDRAKANT BINDAGE</t>
  </si>
  <si>
    <t xml:space="preserve">AD0120007 </t>
  </si>
  <si>
    <t>KADAM VAIBHAV ANANDA</t>
  </si>
  <si>
    <t xml:space="preserve">AD0120008 </t>
  </si>
  <si>
    <t>NANDINI GANESH SAVANTH</t>
  </si>
  <si>
    <t>AD0120009</t>
  </si>
  <si>
    <t>Dr. Manjunath Shivapujimath</t>
  </si>
  <si>
    <t>NIDA S BABANWALE</t>
  </si>
  <si>
    <t>AD0120010</t>
  </si>
  <si>
    <t>PRATIKSHA DATTATRAYA HADAKAR</t>
  </si>
  <si>
    <t>AD0120011</t>
  </si>
  <si>
    <t>RAISAHMAD RIZWAN PATHAN</t>
  </si>
  <si>
    <t>AD0120012</t>
  </si>
  <si>
    <t>SANJANA VINAY KULKARNI</t>
  </si>
  <si>
    <t>AD0120013</t>
  </si>
  <si>
    <t>SANJEEV MALLESHAPPA HOSAMANI</t>
  </si>
  <si>
    <t>AD0120014</t>
  </si>
  <si>
    <t>SHRAVANA SHIVANANDAYYA KALMATH</t>
  </si>
  <si>
    <t>AD0120015</t>
  </si>
  <si>
    <t>SHRUSHTI SANGRAMSINGH JADHAV</t>
  </si>
  <si>
    <t>AD0120016</t>
  </si>
  <si>
    <t>SPURTI B KHADADI</t>
  </si>
  <si>
    <t>AD0120017</t>
  </si>
  <si>
    <t>VAISHNAVI</t>
  </si>
  <si>
    <t>AD0120018</t>
  </si>
  <si>
    <t>Dr.Vishwanath Hesarur,</t>
  </si>
  <si>
    <t>KELVIN JACOB</t>
  </si>
  <si>
    <t>AE0120001</t>
  </si>
  <si>
    <t>MAHARUDRA</t>
  </si>
  <si>
    <t>AE0120002</t>
  </si>
  <si>
    <t>NIRANJAN JIBATE</t>
  </si>
  <si>
    <t xml:space="preserve">AE0120003 </t>
  </si>
  <si>
    <t>RITIKA RAVI BALEKUNDRI</t>
  </si>
  <si>
    <t xml:space="preserve">AE0120004 </t>
  </si>
  <si>
    <t>RIZA SAYYED MALIKJAN MESTRI</t>
  </si>
  <si>
    <t xml:space="preserve">AE0120005 </t>
  </si>
  <si>
    <t>RUCHITA AMAR GUDASE</t>
  </si>
  <si>
    <t xml:space="preserve">AE0120006 </t>
  </si>
  <si>
    <t>SANGEETA</t>
  </si>
  <si>
    <t xml:space="preserve">AE0120007  </t>
  </si>
  <si>
    <t>SHASHIL DUNDAPPA ANGADI</t>
  </si>
  <si>
    <t>AE0120008</t>
  </si>
  <si>
    <t>SHERLY S KELAGINAMANI</t>
  </si>
  <si>
    <t>AE0120009</t>
  </si>
  <si>
    <t>TULSI SHIVAJI BELADKAR</t>
  </si>
  <si>
    <t>AE0120010</t>
  </si>
  <si>
    <t xml:space="preserve">Dr.S.S. Patil. </t>
  </si>
  <si>
    <t>ADARSH B</t>
  </si>
  <si>
    <t xml:space="preserve">AF0120001  </t>
  </si>
  <si>
    <t xml:space="preserve">              ----</t>
  </si>
  <si>
    <t>AKASH SALGAR</t>
  </si>
  <si>
    <t xml:space="preserve">AF0120002  </t>
  </si>
  <si>
    <t>AKBER ALI</t>
  </si>
  <si>
    <t>AF0120003</t>
  </si>
  <si>
    <t>ALBIYA THAREGAR</t>
  </si>
  <si>
    <t>AF0120004</t>
  </si>
  <si>
    <t>BHAVANA BHAIRU BENAKE</t>
  </si>
  <si>
    <t xml:space="preserve">AF0120005  </t>
  </si>
  <si>
    <t>KALA KUNTLA OBAIAH</t>
  </si>
  <si>
    <t xml:space="preserve">AF0120006  </t>
  </si>
  <si>
    <t xml:space="preserve">LAURA ANGELEY MARQUIS </t>
  </si>
  <si>
    <t>AF0120007</t>
  </si>
  <si>
    <t>MAHROSE AZAZ KHAN</t>
  </si>
  <si>
    <t xml:space="preserve">AF0120008  </t>
  </si>
  <si>
    <t>MALIK REHAN RAMPUR</t>
  </si>
  <si>
    <t xml:space="preserve">AF0120009  </t>
  </si>
  <si>
    <t>NADAF MOHAMMAD ZUBER SHAKIL</t>
  </si>
  <si>
    <t xml:space="preserve">AF0120010  </t>
  </si>
  <si>
    <t>Dr. A. T. Vagarali</t>
  </si>
  <si>
    <t>NAYANA NARASANNA MADAGUNDI</t>
  </si>
  <si>
    <t xml:space="preserve">AF0120011  </t>
  </si>
  <si>
    <t xml:space="preserve">                ----</t>
  </si>
  <si>
    <t xml:space="preserve">PREM DILIP NAIK </t>
  </si>
  <si>
    <t>AF0120012</t>
  </si>
  <si>
    <t>PREM TAMAGOUDA PATIL</t>
  </si>
  <si>
    <t>AF0120013</t>
  </si>
  <si>
    <t>RANVIJAY PRATAP</t>
  </si>
  <si>
    <t>AF0120014</t>
  </si>
  <si>
    <t>RIKKE AISHWARYA SHIVKUMAR</t>
  </si>
  <si>
    <t>AF0120015</t>
  </si>
  <si>
    <t>SANA KHAN</t>
  </si>
  <si>
    <t>AF0120016</t>
  </si>
  <si>
    <t>SHAZIA AZAZ</t>
  </si>
  <si>
    <t>AF0120017</t>
  </si>
  <si>
    <t>SUMAIYA BEPARI</t>
  </si>
  <si>
    <t>AF0120018</t>
  </si>
  <si>
    <t xml:space="preserve">TASDIQA TALIB KALADGI </t>
  </si>
  <si>
    <t>AF0120019</t>
  </si>
  <si>
    <t>Dr. Ravishankar Naik</t>
  </si>
  <si>
    <t xml:space="preserve">Neuroscience </t>
  </si>
  <si>
    <t>ASWIN N J</t>
  </si>
  <si>
    <t>AG0120001</t>
  </si>
  <si>
    <t>BAGHELE ARYA SANJAY</t>
  </si>
  <si>
    <t>AG0120002</t>
  </si>
  <si>
    <t>MOHAMMED OWAISE MANIYAR</t>
  </si>
  <si>
    <t>AG0120003</t>
  </si>
  <si>
    <t>NABAVIYYA</t>
  </si>
  <si>
    <t>AG0120004</t>
  </si>
  <si>
    <t>SAKSHI ARUN DONGARE</t>
  </si>
  <si>
    <t>AG0120005</t>
  </si>
  <si>
    <t>SALUNKHE SARTHAK CHANDRAKANT</t>
  </si>
  <si>
    <t>AG0120006</t>
  </si>
  <si>
    <t>SHREYA S JORAPUR</t>
  </si>
  <si>
    <t>AG0120007</t>
  </si>
  <si>
    <t xml:space="preserve">VAISHNAVI DILIP HONAGEKAR </t>
  </si>
  <si>
    <t>AG0120008</t>
  </si>
  <si>
    <t>Optometry</t>
  </si>
  <si>
    <t>ATIK MALIK CHINCHANIKAR</t>
  </si>
  <si>
    <t>AL0120001</t>
  </si>
  <si>
    <t>MOHAMMED AKAN ALTAFHUSAIN HANCHANAL</t>
  </si>
  <si>
    <t>AL0120002</t>
  </si>
  <si>
    <t>NARESH</t>
  </si>
  <si>
    <t>AL0120003</t>
  </si>
  <si>
    <t>SAVITA BAGEWADI</t>
  </si>
  <si>
    <t>AL0120004</t>
  </si>
  <si>
    <t>SNEHA SHRIKANT MANE</t>
  </si>
  <si>
    <t>AL0120005</t>
  </si>
  <si>
    <t>SOUMYA CHANDRAKANT KANDRI</t>
  </si>
  <si>
    <t>AL0120006</t>
  </si>
  <si>
    <t>VAISHNAVI RAJESH KAMMAR</t>
  </si>
  <si>
    <t>AL0120007</t>
  </si>
  <si>
    <t>Dr.M.S.Karishetti</t>
  </si>
  <si>
    <t>Renal Dialysis</t>
  </si>
  <si>
    <t>AIMAN ZAVERIYA AZHAR DALWAI</t>
  </si>
  <si>
    <t xml:space="preserve">AK0120001 </t>
  </si>
  <si>
    <t xml:space="preserve">HARSHITHA K M </t>
  </si>
  <si>
    <t>AK0120002</t>
  </si>
  <si>
    <t>ROHIT VARDHAMAN MUNNOLLI</t>
  </si>
  <si>
    <t>AK0120003</t>
  </si>
  <si>
    <t>VINIT BILEYALI</t>
  </si>
  <si>
    <t>AK0120004</t>
  </si>
  <si>
    <t>Dr. Sangamma Sajjan</t>
  </si>
  <si>
    <t>MLTC(Lateral Entry)</t>
  </si>
  <si>
    <t>ABDULMUTALLIB USMANKHANNAVAR</t>
  </si>
  <si>
    <t>AB0119020</t>
  </si>
  <si>
    <t>The mentee was shown with their 5th semester attendance and internal assessment marks and was told about the importance of maintaining required attendance and good internal assessment marks</t>
  </si>
  <si>
    <t>The mentee was shown with their 6th semester attendance and internal assessment marks and were told about the importance of maintaining required attendance and good internal assessment marks
Mentee was asked to study well for the forthcoming university exams
The mentee was informed that the report of their attendance and IA marks will be emailed to their parentsown with their 4th semester attendance and internal assessment marks and were told about the importance of maintaining required attendance and good internal assessment marks
Mentee was asked to study well for the forthcoming university exams</t>
  </si>
  <si>
    <t>ASHOK DHAGATI</t>
  </si>
  <si>
    <t>AB0119021</t>
  </si>
  <si>
    <t>G ROSELIN</t>
  </si>
  <si>
    <t>AB0119022</t>
  </si>
  <si>
    <t>GAYATRI SHIRAHATTI</t>
  </si>
  <si>
    <t>AB0119023</t>
  </si>
  <si>
    <t>KRUTIKA KRISHANAJI PATIL</t>
  </si>
  <si>
    <t>AB0119024</t>
  </si>
  <si>
    <t>MAHAMMED RAZA MUJAWAR</t>
  </si>
  <si>
    <t>AB0119025</t>
  </si>
  <si>
    <t>MANJUNATH M GUNDA</t>
  </si>
  <si>
    <t>AB0119026</t>
  </si>
  <si>
    <t xml:space="preserve">Mrs. Anuradha Gourgonda </t>
  </si>
  <si>
    <t>NAGARAJ S HALLIKERI</t>
  </si>
  <si>
    <t xml:space="preserve">AB0119027 </t>
  </si>
  <si>
    <t>POOJA F BANDIWADDAR</t>
  </si>
  <si>
    <t>AB0119028</t>
  </si>
  <si>
    <t>POOJA MARADDI</t>
  </si>
  <si>
    <t xml:space="preserve">AB0119029 </t>
  </si>
  <si>
    <t>RAKSHITA RENUKAPPA BHAJANTRI</t>
  </si>
  <si>
    <t xml:space="preserve">AB0119030 </t>
  </si>
  <si>
    <t>SHRILAXMI  M  PATIL</t>
  </si>
  <si>
    <t xml:space="preserve">AB0119031 </t>
  </si>
  <si>
    <t>SUMAN PACHHAPUR</t>
  </si>
  <si>
    <t xml:space="preserve">AB0119032 </t>
  </si>
  <si>
    <t>SURE ARAVIND KUMAR</t>
  </si>
  <si>
    <t>AB0119033</t>
  </si>
  <si>
    <t>BPH (Latral Entry)</t>
  </si>
  <si>
    <t>Dr.Mubashir Angolkar</t>
  </si>
  <si>
    <t>AISHWARYA BHOVI</t>
  </si>
  <si>
    <t xml:space="preserve">AI0119007 </t>
  </si>
  <si>
    <t xml:space="preserve">MOHAMMED JABIR K R </t>
  </si>
  <si>
    <t xml:space="preserve">AI0119008 </t>
  </si>
  <si>
    <t>PADMAVATI TALAWAR</t>
  </si>
  <si>
    <t xml:space="preserve">AI0119009 </t>
  </si>
  <si>
    <t>SNEHA</t>
  </si>
  <si>
    <t xml:space="preserve">AI0119010 </t>
  </si>
  <si>
    <t>MAILARAPPA PADIYAPPA HOOLI</t>
  </si>
  <si>
    <t xml:space="preserve">AI0119011 </t>
  </si>
  <si>
    <t>SUMAYYA KILLEDAR</t>
  </si>
  <si>
    <t xml:space="preserve">AI0119012 </t>
  </si>
  <si>
    <t>BPH(HONs)</t>
  </si>
  <si>
    <t>MADHURA GURUDAS NAIK</t>
  </si>
  <si>
    <t>AJ0120001</t>
  </si>
  <si>
    <t xml:space="preserve">NIKITA GURUDAS NAIK </t>
  </si>
  <si>
    <t>AJ0120002</t>
  </si>
  <si>
    <t>NITISH GANVI</t>
  </si>
  <si>
    <t>AJ0120003</t>
  </si>
  <si>
    <t>AFEEF KUTTI</t>
  </si>
  <si>
    <t>QA0120001</t>
  </si>
  <si>
    <t>ALLEN ANTHONY MANUEL DCRUZ</t>
  </si>
  <si>
    <t>QA0120002</t>
  </si>
  <si>
    <t>KHOT SUSHANT SANJAY</t>
  </si>
  <si>
    <t>QA0120003</t>
  </si>
  <si>
    <t>KIRAN GURUSIDHAYA PATTADEVARU</t>
  </si>
  <si>
    <t>QA0120004</t>
  </si>
  <si>
    <t>MOHAMMAD KAIF SAGAR</t>
  </si>
  <si>
    <t>QA0120005</t>
  </si>
  <si>
    <t>MOHAMMED SAHEEM SHAIKH</t>
  </si>
  <si>
    <t>QA0120006</t>
  </si>
  <si>
    <t>NAGARAJ MALLIKARJUN SAPPADLI</t>
  </si>
  <si>
    <t>QA0120007</t>
  </si>
  <si>
    <t xml:space="preserve">NAVEEN S HUGAR </t>
  </si>
  <si>
    <t>QA0120008</t>
  </si>
  <si>
    <t>Dr. Navneet D. Deshpande,</t>
  </si>
  <si>
    <t>NAYAK SUBRAMANYAM DURGESH</t>
  </si>
  <si>
    <t>QA0120009</t>
  </si>
  <si>
    <t>OMKAR V JAMBHALE</t>
  </si>
  <si>
    <t>QA0120010</t>
  </si>
  <si>
    <t xml:space="preserve">PARIKSHITH RAVIKUMAR SALIAN </t>
  </si>
  <si>
    <t xml:space="preserve">QA0120011 </t>
  </si>
  <si>
    <t>PATEL SUFIYAN KAHALIL AHAMED</t>
  </si>
  <si>
    <t xml:space="preserve">QA0120012 </t>
  </si>
  <si>
    <t>PRATEEK UDAY PATIL</t>
  </si>
  <si>
    <t xml:space="preserve">QA0120013 </t>
  </si>
  <si>
    <t>PUNDLIK ASHOK BIRJE</t>
  </si>
  <si>
    <t xml:space="preserve">QA0120014 </t>
  </si>
  <si>
    <t>RUZZAIN BHAI</t>
  </si>
  <si>
    <t xml:space="preserve">QA0120015 </t>
  </si>
  <si>
    <t>SAIESH ARUN CHAVAN</t>
  </si>
  <si>
    <t xml:space="preserve">QA0120016 </t>
  </si>
  <si>
    <t>SELVESTER JOHNY DSOUZA</t>
  </si>
  <si>
    <t>QA0120017</t>
  </si>
  <si>
    <t>SHIVA</t>
  </si>
  <si>
    <t>QA0120018</t>
  </si>
  <si>
    <t>SHUBAHNSHU CHATURVEDI</t>
  </si>
  <si>
    <t>QA0120019</t>
  </si>
  <si>
    <t>SIDHANT JADHAV</t>
  </si>
  <si>
    <t>QA0120020</t>
  </si>
  <si>
    <t>TANMAY PATIL</t>
  </si>
  <si>
    <t>QA0120021</t>
  </si>
  <si>
    <t>VAIBHAVI KORE</t>
  </si>
  <si>
    <t>QA0120022</t>
  </si>
  <si>
    <t>Stream : MD         From  01-01-2021 To 22-12-2022</t>
  </si>
  <si>
    <t>Dr.S.M.Bhimalli</t>
  </si>
  <si>
    <t>SHILPI SHRIVASTAVA</t>
  </si>
  <si>
    <t>BB0119001</t>
  </si>
  <si>
    <t>Dr. Mrs. N S Mahantshetti</t>
  </si>
  <si>
    <t>BOYELLA MANASA</t>
  </si>
  <si>
    <t>BM0120007</t>
  </si>
  <si>
    <t>01-03-2021</t>
  </si>
  <si>
    <t>GOOD</t>
  </si>
  <si>
    <t>01-09-2021</t>
  </si>
  <si>
    <t>01-03-2022</t>
  </si>
  <si>
    <t>CHANDIRA ABHISHEK JAYSHANKAR</t>
  </si>
  <si>
    <t>BM0121007</t>
  </si>
  <si>
    <t>MAANASA G</t>
  </si>
  <si>
    <t>BM0121012</t>
  </si>
  <si>
    <t xml:space="preserve">ANISH GOURISARIA </t>
  </si>
  <si>
    <t>BM0121004</t>
  </si>
  <si>
    <t xml:space="preserve">DR. V A. KOTHIWALE </t>
  </si>
  <si>
    <t>GUNDUMALA MAHAVEER</t>
  </si>
  <si>
    <t>BG0120007</t>
  </si>
  <si>
    <t>VANDITA SUNIL SATHE</t>
  </si>
  <si>
    <t>BG0120021</t>
  </si>
  <si>
    <t>MALADKAR YASHODA TUSHAR</t>
  </si>
  <si>
    <t>BG0121013</t>
  </si>
  <si>
    <t xml:space="preserve">Dr. Chaitanya Kamat </t>
  </si>
  <si>
    <t>DEEPAK B</t>
  </si>
  <si>
    <t>BA0120005</t>
  </si>
  <si>
    <t>Conducted on October  2020.  Adjusted to Hospital work &amp; Hostel work satisfactory</t>
  </si>
  <si>
    <t>Conducted on March 2021.  Clinical work satisfactory, Dissertation work synopsis submissions satisfactory academics good.</t>
  </si>
  <si>
    <t>Conducted on September 2021. Clinical work satisfactory, Dissertation work progress good,  behavior  good,  academics satisfactory.</t>
  </si>
  <si>
    <t>Conducted on March 2022. Presented poster on paediatric anaesthesia at KISACON - 2021.Clinical work satisfactory, Dissertation work,  academics good.</t>
  </si>
  <si>
    <t>BALASUBRAMANIAM</t>
  </si>
  <si>
    <t>BA0121002</t>
  </si>
  <si>
    <t>Conducted on May 2022.  He well oriented towards the department academic &amp; clinical work adjust to Hostel Local weather</t>
  </si>
  <si>
    <t>Conducted on August 2022. His synopsis work is satisfactory regarding selection of topic of research &amp; writing of synopsis.</t>
  </si>
  <si>
    <t>MANISH MANOHAR SHETTY</t>
  </si>
  <si>
    <t>BA0121008</t>
  </si>
  <si>
    <t>Conducted on May 2022.  She well oriented towards the department academic &amp; clinical work adjust to hostel. local weather.</t>
  </si>
  <si>
    <t>Conducted on August 2022.  His synopsis work is satisfactory regarding selection of topic of research &amp; writing of synopsis.</t>
  </si>
  <si>
    <t>KATHRAMONI MAHITHA RANI</t>
  </si>
  <si>
    <t>BA0121006</t>
  </si>
  <si>
    <t>Conducted on May 2022. She well oriented towards the department academic &amp; clinical work adjust to Hostel, Local weather.</t>
  </si>
  <si>
    <t>Conducted on August 2022.  Her synopsis work is satisfactory regarding selection of topic of research &amp; writing of synopsis.</t>
  </si>
  <si>
    <t xml:space="preserve">Dr. C.S.Sanikop </t>
  </si>
  <si>
    <t>ADITYA GOPAL SARMA S</t>
  </si>
  <si>
    <t>BA0120001</t>
  </si>
  <si>
    <t>Conducted on October 2020.  He well oriented towards the department academic &amp; clinical work adjust to hostel, Local weather.</t>
  </si>
  <si>
    <t>Conducted on March 2021.  His synopsis work is satisfactory.</t>
  </si>
  <si>
    <t>Conducted on September 2021. His dissertation work is good.</t>
  </si>
  <si>
    <t>Conducted on March 2022.  His dissertation work is good &amp; satisfactory.</t>
  </si>
  <si>
    <t>BA0120008</t>
  </si>
  <si>
    <t>Conducted on October 2020. He well oriented towards the department academic &amp; clinical work.</t>
  </si>
  <si>
    <t>Conducted on March 2021. His synopsis work is satisfactory.</t>
  </si>
  <si>
    <t>Conducted on September 2021.  His dissertation work is good.</t>
  </si>
  <si>
    <t>Conducted on March 2022.  dissertation writeup work is satisfactory.</t>
  </si>
  <si>
    <t>SHAIK AISHA</t>
  </si>
  <si>
    <t>BA0120015</t>
  </si>
  <si>
    <t>Conducted on October 2020.  She well oriented towards the department academic &amp; clinical work adjust to hostel, local weather.</t>
  </si>
  <si>
    <t>Conducted on March 2021.  Her synopsis work is satisfactory regarding selection of topic of research &amp; writing of synopsis.</t>
  </si>
  <si>
    <t>Conducted on September 2021.  Dissertation work is good.</t>
  </si>
  <si>
    <t>Conducted on March 2022.  Dissertation writeup work is satisfactory.</t>
  </si>
  <si>
    <t xml:space="preserve">Dr. Manjunath C. Patil </t>
  </si>
  <si>
    <t>Hari Poornima</t>
  </si>
  <si>
    <t>BA0120007</t>
  </si>
  <si>
    <t>Conducted on October 2020. She well oriented towards the department academic &amp; clinical work adjust to hostel, Local Weather.</t>
  </si>
  <si>
    <t>Conducted on September 2021. Dissertation work regarding sample size collection &amp; clinical work is good.</t>
  </si>
  <si>
    <t>Conducted on March 2022. dissertation work regarding writeup dissertation &amp; academic activities.</t>
  </si>
  <si>
    <t>VINAYAK BALAKRISHNA NAYAK K</t>
  </si>
  <si>
    <t>BA0120019</t>
  </si>
  <si>
    <t>Conducted on October 2020. He well oriented towards the department academic &amp; clinical work adjust to hostel, Local Weather.</t>
  </si>
  <si>
    <t>Conducted on March 2021. His synopsis work is satisfactory regarding selection of topic of research &amp; writing of synopsis.</t>
  </si>
  <si>
    <t>Conducted on March 2022. Dissertation work start write-up &amp; academic activates good.</t>
  </si>
  <si>
    <t>ROHIT</t>
  </si>
  <si>
    <t>BA0120012</t>
  </si>
  <si>
    <t>Conducted on March 2022. Dissertation work start write-up  &amp; academic activities good.</t>
  </si>
  <si>
    <t xml:space="preserve">YASHASHVI CHOUHAN </t>
  </si>
  <si>
    <t>BA0121020</t>
  </si>
  <si>
    <t>Conducted on May 2022. She well oriented towards the department academic &amp; clinical work adjust to Hospital, Local weather.</t>
  </si>
  <si>
    <t>DEVYANI SHARMA</t>
  </si>
  <si>
    <t>BA0121003</t>
  </si>
  <si>
    <t>Conducted on May 2022.  She well oriented towards the department academic &amp; clinical work adjust to Hostel, Local weather</t>
  </si>
  <si>
    <t>VISHNU BHARGAV MEKA</t>
  </si>
  <si>
    <t>BA0121019</t>
  </si>
  <si>
    <t>Conducted on May 2022. He well oriented towards the department academic &amp; clinical work adjust to Hostel, Local weather.</t>
  </si>
  <si>
    <t xml:space="preserve">Dr. M.G.Dhorigol </t>
  </si>
  <si>
    <t>Sharavan</t>
  </si>
  <si>
    <t>BA0120016</t>
  </si>
  <si>
    <t>Conducted on October 2020.  He well oriented towards the department academic &amp; clinical work.</t>
  </si>
  <si>
    <t>Conducted on September 2021. Dissertation work is satisfactory.</t>
  </si>
  <si>
    <t>Conducted on March 2022.  He is hard working good in both theory &amp; clinical work.</t>
  </si>
  <si>
    <t>K M FAHID BASHA</t>
  </si>
  <si>
    <t>BA0120006</t>
  </si>
  <si>
    <t>Conducted on October 2022.  He well oriented towards the department academic &amp; clinical work.</t>
  </si>
  <si>
    <t>Conducted March 2021. His synopsis work is satisfactory.</t>
  </si>
  <si>
    <t>Conducted on March 2022.  His academic activities good &amp; satisfactory.</t>
  </si>
  <si>
    <t>SANDAIPETA CHAITANYA SRI</t>
  </si>
  <si>
    <t>BA0120014</t>
  </si>
  <si>
    <t>Conducted on October 2020. She well oriented towards the department academic &amp; clinical work.</t>
  </si>
  <si>
    <t>Conducted on March 2021.  Her synopsis work is satisfactory.</t>
  </si>
  <si>
    <t>Conducted September 2021.  Dissertation work is satisfactory.</t>
  </si>
  <si>
    <t>Conducted on March 2021.  She is good in academic activities and clinical work.</t>
  </si>
  <si>
    <t>JENNIFER KONSAM</t>
  </si>
  <si>
    <t>BA0121005</t>
  </si>
  <si>
    <t>Conducted on May 2022.  She well oriented towards the department academic &amp; clinical work.</t>
  </si>
  <si>
    <t>Conducted on August 2022.  Her synopsis work is satisfactory.</t>
  </si>
  <si>
    <t>S. HONNESHWARI</t>
  </si>
  <si>
    <t>BA0121015</t>
  </si>
  <si>
    <t>Conducted on May 2022.  She well oriented towards the department academic &amp; clinical work. Adjust to Hostel, Local weather.</t>
  </si>
  <si>
    <t>Conducted on August 2022.  His synopsis work is satisfactory. Regarding selection of topic of research &amp; writing of synopsis.</t>
  </si>
  <si>
    <t xml:space="preserve">Dr. Vandana A. Gogate </t>
  </si>
  <si>
    <t>ASHVINTH SARAVANAN T</t>
  </si>
  <si>
    <t>BA0120003</t>
  </si>
  <si>
    <t>23-09-2022</t>
  </si>
  <si>
    <t>Conducted on October 2020.  He well oriented towards the department academic &amp; Clinical work adjust to hostel, local weather</t>
  </si>
  <si>
    <t>Conducted on March 2021.  His synopsis work is satisfactory regarding selection of topic of research &amp; writing of synopsis.</t>
  </si>
  <si>
    <t>Conducted on September 2021.  His performance is satisfactory should do so more presentation.</t>
  </si>
  <si>
    <t>Conducted on March 2022.  Sincere in his work good in academic and clinical work.</t>
  </si>
  <si>
    <t>Siddhartha</t>
  </si>
  <si>
    <t>BA0120017</t>
  </si>
  <si>
    <t>Conducted on October 2020.  He well oriented towards the department academic &amp; clinical work adjust to hostel, local weather.</t>
  </si>
  <si>
    <t>Conducted on September 2021.  His performance has been satisfactory.</t>
  </si>
  <si>
    <t>Conducted on March 2022.  Satisfactory performance, shows good interest in all academic activities and clinical work good in presentation.</t>
  </si>
  <si>
    <t>SUSHMITHA H S</t>
  </si>
  <si>
    <t>BA0120018</t>
  </si>
  <si>
    <t>Conducted on October 2020.  She well oriented towards the department academic &amp; clinical work.</t>
  </si>
  <si>
    <t>Conducted on September 2021.  Her performance has been satisfactory.  Needs to presentation at conference.</t>
  </si>
  <si>
    <t>Conducted on March 2022.  She is good in day to day work, punctual with good presentation in Seminar, Journal club etc.</t>
  </si>
  <si>
    <t>HRIDYA V N</t>
  </si>
  <si>
    <t>BA0121004</t>
  </si>
  <si>
    <t>VINAY G YADAV</t>
  </si>
  <si>
    <t>BA0121018</t>
  </si>
  <si>
    <t>Conducted on May 2022.  He well oriented towards the department academic &amp; clinical work.</t>
  </si>
  <si>
    <t>RISHABH G MANKALE</t>
  </si>
  <si>
    <t>BA0121014</t>
  </si>
  <si>
    <t>Conducted on August 2022.  His synopsis work is satisfactory.</t>
  </si>
  <si>
    <t xml:space="preserve">Dr. Rajesh S. Mane </t>
  </si>
  <si>
    <t>Neha</t>
  </si>
  <si>
    <t>BA0120010</t>
  </si>
  <si>
    <t>Conducted on October 2020.   She well oriented towards the department academic &amp; clinical work.</t>
  </si>
  <si>
    <t>Conducted on September 2021.  The student overall performance during the tenure is good.</t>
  </si>
  <si>
    <t>Conducted on March 2022.  Sincere, hardworking, takes keen interest in learning of the subject.</t>
  </si>
  <si>
    <t>Namburi</t>
  </si>
  <si>
    <t>BA0120009</t>
  </si>
  <si>
    <t>Conducted March 2021. Her synopsis work is satisfactory.  Regarding selection of topic of research &amp; writing of synopsis.</t>
  </si>
  <si>
    <t>Conducted on September 2021.  The student overall academic &amp; clinical performance is good.</t>
  </si>
  <si>
    <t>Conducted on March 2022.  She is hardworking, sincere and punctual.  Takes keen interest in learning.</t>
  </si>
  <si>
    <t>YEKKALDEVI MANOGNYA</t>
  </si>
  <si>
    <t>BA0120020</t>
  </si>
  <si>
    <t>Conducted on October 2020.  She well oriented towards the Department academic &amp; clinical work.</t>
  </si>
  <si>
    <t>Conducted on September 2021.  The student overall performance is good.</t>
  </si>
  <si>
    <t>conducted on March 2022.  Sincere, Hardworking and takes interest in assigned activities.</t>
  </si>
  <si>
    <t>RAVITEJA REDDY G S R N</t>
  </si>
  <si>
    <t>BA0121013</t>
  </si>
  <si>
    <t>SABARI SUNDARESAN</t>
  </si>
  <si>
    <t>BA0121016</t>
  </si>
  <si>
    <t>NAVEEN SANTHOSH</t>
  </si>
  <si>
    <t>BA0121010</t>
  </si>
  <si>
    <t>Conducted on May 2022.  He well oriented towards the department academic and clinical work.</t>
  </si>
  <si>
    <t xml:space="preserve">Dr. Kedareshwar K.S </t>
  </si>
  <si>
    <t>AKURATHI MOUNIKA</t>
  </si>
  <si>
    <t>BA0120002</t>
  </si>
  <si>
    <t>Conducted on September 2021.  She is hardworking &amp; academic work is good.</t>
  </si>
  <si>
    <t>Conducted on March 2022.  Dissertation work is good and satisfactory.</t>
  </si>
  <si>
    <t>SABARI C.G.S</t>
  </si>
  <si>
    <t>BA0120013</t>
  </si>
  <si>
    <t>Conducted on October 2020.  He well oriented towards the departmental academic &amp; clinical work.</t>
  </si>
  <si>
    <t>Conducted on September 2021.  Overall performance good &amp; satisfactory.</t>
  </si>
  <si>
    <t>Conducted on March 2022.  He works hard &amp; academic performance is good.</t>
  </si>
  <si>
    <t>PRUTHVI D HIREMATH</t>
  </si>
  <si>
    <t>BA0120011</t>
  </si>
  <si>
    <t>Conducted on September 2021.  He works hard, academic activities &amp; clinical work is good.</t>
  </si>
  <si>
    <t>Conducted on March 2022.  Overall performance is good and satisfactory.</t>
  </si>
  <si>
    <t>T. G. NEHA SUNIL</t>
  </si>
  <si>
    <t>BA0121017</t>
  </si>
  <si>
    <t>NIYAZ ABDUL SALAM</t>
  </si>
  <si>
    <t>BA0121011</t>
  </si>
  <si>
    <t>Conducted on May 2022.  She well oriented towards the departmental academic &amp; clinical work.</t>
  </si>
  <si>
    <t>Conducted on August 2022. His synopsis work is satisfactory. Regarding selection of topic of research &amp; writing of synopsis.</t>
  </si>
  <si>
    <t>KISHORE B J</t>
  </si>
  <si>
    <t>BA0121007</t>
  </si>
  <si>
    <t>Conducted on May 2022.  He is well oriented towards the departmental academic &amp; clinical work.</t>
  </si>
  <si>
    <t xml:space="preserve">Dr. Yogesh Kumar </t>
  </si>
  <si>
    <t>MADHUSH KUMAR S</t>
  </si>
  <si>
    <t>BD0120004</t>
  </si>
  <si>
    <t>04-01-2021</t>
  </si>
  <si>
    <t>Basic information like E-mail ID &amp; Mobile Number of parents &amp; himself was collected during this meeting. discussed regarding what is his expectation from the institution. Further discussion was done regarding synopsis &amp; Questionnaire.</t>
  </si>
  <si>
    <t>05-07-2021</t>
  </si>
  <si>
    <t>Had a discussion about Data collection. Any problems Faced during Data collection.The student was doing well in Journal Club &amp; Seminar presentation. He was actively involved in departmental Activities.</t>
  </si>
  <si>
    <t>06-01-2022</t>
  </si>
  <si>
    <t>He has presented well Seminar presentations.  he actively participates in Seminar &amp; Journal Club Presentation. He has developed good communications skill. He takes good UG Practical Classes.</t>
  </si>
  <si>
    <t>24-08-2022</t>
  </si>
  <si>
    <t>2nd Internal Assessment Exam he has scored 43/100. He is doing good even in family &amp; clinico social case presentation. Asked him to work in his Dissertation.</t>
  </si>
  <si>
    <t>SASITHARAN MUTHUSAMY</t>
  </si>
  <si>
    <t>BD0121007</t>
  </si>
  <si>
    <t xml:space="preserve">DR. RAJESH KULKARNI </t>
  </si>
  <si>
    <t>Anupama</t>
  </si>
  <si>
    <t>BD0120002</t>
  </si>
  <si>
    <t>05-01-2021</t>
  </si>
  <si>
    <t>Basic information like E-mail ID &amp; Mobile Number of parents &amp; herself was collected during this meeting. discussed regarding what is his expectation from the institution.</t>
  </si>
  <si>
    <t>08-07-2021</t>
  </si>
  <si>
    <t>Had a discussion about Data collection. Any problems Faced during Data collection.The student was doing well in Journal Club &amp; Seminar presentation. She was actively involved in departmental Activities.</t>
  </si>
  <si>
    <t>04-01-2022</t>
  </si>
  <si>
    <t>She has presented  good number of  Journal Articles &amp; Seminar presentation. she actively participates in Seminar &amp; Journal Club Presentation. She has developed good communications skill. She takes good UG Practical Classes. Told her  to concentrate on her health condition also.</t>
  </si>
  <si>
    <t>She prepared well in  Seminars &amp; Journal Club. She is also presenting a oral presentation at National Conference at Pune. She is doing good even in family &amp; clinico social case presentation.</t>
  </si>
  <si>
    <t>SRIRAM T R</t>
  </si>
  <si>
    <t>BD0121009</t>
  </si>
  <si>
    <t xml:space="preserve">DR. GIRIJA J. MAHANTSHETTI </t>
  </si>
  <si>
    <t>VAISHALI R N</t>
  </si>
  <si>
    <t>BD0120009</t>
  </si>
  <si>
    <t>Basic information like E-mail ID &amp; Mobile Number of parents &amp; herself was collected during this meeting. discussed regarding what is her expectation from the institution. Further discussion was done regarding synopsis &amp; Questionnaire.</t>
  </si>
  <si>
    <t>06-07-2021</t>
  </si>
  <si>
    <t>She actively participates in Seminar &amp; Journal Club Presentation. She has developed good communications skill. She takes good UG Practical Classes.</t>
  </si>
  <si>
    <t>She is very sincerer, honest &amp; hard working &amp; participate in all department activities.</t>
  </si>
  <si>
    <t>SAFEENA A B</t>
  </si>
  <si>
    <t>BD0121006</t>
  </si>
  <si>
    <t xml:space="preserve">Dr.Shivaswamy. M. S. </t>
  </si>
  <si>
    <t>Varsha</t>
  </si>
  <si>
    <t>BD0120010</t>
  </si>
  <si>
    <t>Synopsis Topic allotted.</t>
  </si>
  <si>
    <t>Synopsis Submitted &amp; Ethical clearance taken.</t>
  </si>
  <si>
    <t>She has completed  40% data collection.</t>
  </si>
  <si>
    <t>She has done 100% Data collection. Data entry &amp; analysis going on.</t>
  </si>
  <si>
    <t xml:space="preserve">SOUNDARRAJAN J </t>
  </si>
  <si>
    <t>BD0121008</t>
  </si>
  <si>
    <t xml:space="preserve">DR. DEEPTI. KADEANGADI </t>
  </si>
  <si>
    <t>MANIMARAN</t>
  </si>
  <si>
    <t>BD0120005</t>
  </si>
  <si>
    <t>12-01-2021</t>
  </si>
  <si>
    <t>He is sincere &amp; hard working. Should improve in communication.</t>
  </si>
  <si>
    <t>07-07-2021</t>
  </si>
  <si>
    <t>Started Data collection. Submitted synopsis for short study. He regularly get his proforma signed by the guide.</t>
  </si>
  <si>
    <t>Submitted short study Manuscript for publication. He has completed all the dissertation  Data collection &amp; taken signature by the guide. He has improved in his seminar &amp; JC Presentation. Asked him to concentrate more on theory by reading different books.</t>
  </si>
  <si>
    <t>Submitted short study Manuscript revised &amp; submitted with corrections &amp; accepted for publication. He has completed all the dissertation Data entry &amp; started analysis.</t>
  </si>
  <si>
    <t>KATTA VISWANADH</t>
  </si>
  <si>
    <t>BD0121005</t>
  </si>
  <si>
    <t>He is sincere &amp; hard working. Should improve in communication. He has submitted short study synopsis for Ethical  clearance. Asked him to be bold &amp; confident in his presentation.</t>
  </si>
  <si>
    <t xml:space="preserve">DR.CHANDRA S. METGUD. </t>
  </si>
  <si>
    <t>Ajas</t>
  </si>
  <si>
    <t>BD0120001</t>
  </si>
  <si>
    <t>Had a discussion about Data collection. Any problems Faced during Data collection.The student was doing well in Journal Club &amp; Seminar presentation. He was actively involved in departmental Activities. One year attendance was above 90% in 1st Internal Assessment Exam he has scored 47/100. Counselled him to read textbooks &amp; work hard more.</t>
  </si>
  <si>
    <t>05-01-2022</t>
  </si>
  <si>
    <t>He has presented 4 Journal Articles &amp; 8 Seminar presentations. He has attended 78 Journal Club &amp; 67 Subject Seminars. he actively participates in Seminar &amp; Journal Club Presentation. He has developed good communications skill. He takes good UG Practical Classes.</t>
  </si>
  <si>
    <t>He has presented 3 Journal Articles &amp; 3 Seminar presentations. He has attended 108 Journal Club &amp; 84 Subject Seminars.  Second year attendance was above 90% in 2nd Internal Assessment Exam he has scored 60/100. He is doing good even in family &amp; clinico social case presentation.</t>
  </si>
  <si>
    <t>VINOD KUMAR S</t>
  </si>
  <si>
    <t>BD0121010</t>
  </si>
  <si>
    <t xml:space="preserve">Dr. Asha A. Bellad </t>
  </si>
  <si>
    <t>S.HEMAVATHE</t>
  </si>
  <si>
    <t>BD0120007</t>
  </si>
  <si>
    <t>09-03-2021</t>
  </si>
  <si>
    <t>Asked my Pg student information about number of sample data collection till now, asked her feedback about pilot study conducted by her. Told her to contact me if any problem.</t>
  </si>
  <si>
    <t>17-09-2021</t>
  </si>
  <si>
    <t>Reviewed about dissertation progress, asked her to complete data collection intime, also asked her to study well and to contact me if any problem.</t>
  </si>
  <si>
    <t>18-03-2022</t>
  </si>
  <si>
    <t>Guided her how to analyse the collected data, asked her to start analysing data soon and complete it in time. Also asked her to study well and contact me if any problems.</t>
  </si>
  <si>
    <t>Asked my Pg to submit the remaining half of dissertation for correction as she has submitted first part, asked her to complete it and submit in time. To contact me if any problem.</t>
  </si>
  <si>
    <t>GIBIN GEORGE</t>
  </si>
  <si>
    <t>BD0121003</t>
  </si>
  <si>
    <t>03-05-2022</t>
  </si>
  <si>
    <t>Briefed my Pg student what is dissertation all about, asked my Pg to start choosing few topics of his choice and show it to me, asked him to contact me if any problem.</t>
  </si>
  <si>
    <t>Asked my Pg student to start data collection - do a pilot study once he gets ethical committee clearance, asked him to contact me if any problem ,asked him to attend health centers in time every day and be sincere.</t>
  </si>
  <si>
    <t xml:space="preserve">Dr. Sanjay Kambar </t>
  </si>
  <si>
    <t>SRIHARI D</t>
  </si>
  <si>
    <t>BD0119008</t>
  </si>
  <si>
    <t xml:space="preserve">DR. PADMAJA R. WALVEKAR </t>
  </si>
  <si>
    <t>MOHAMED AARIF N</t>
  </si>
  <si>
    <t>BD0120006</t>
  </si>
  <si>
    <t>Had a discussion about Data collection. Any problems Faced during Data collection.( Problem with the look language, asked to take help of interns for interpretation) The student was doing well in Journal Club &amp; Seminar presentation. He was actively involved in departmental Activities.  Counselled him to read textbooks &amp; work hard more.</t>
  </si>
  <si>
    <t>He has presented 4 Journal Articles &amp; 8 Seminar presentations. He has attended 70 Journal Club &amp; 81 Subject Seminars. he actively participates in Seminar &amp; Journal Club Presentation. His data collection need to be hastened.</t>
  </si>
  <si>
    <t>03-08-2022</t>
  </si>
  <si>
    <t>He has presented 6 Journal Articles &amp; 11 Seminar presentations. He has attended 103 Journal Club &amp; 84 Subject Seminars. Second year attendance was above 90% in 2nd Internal Assessment Exam he has scored 44/100.</t>
  </si>
  <si>
    <t>AJITH PANDIAN S P</t>
  </si>
  <si>
    <t>BD0121001</t>
  </si>
  <si>
    <t xml:space="preserve">DR. SULAKSHANA BALIGA </t>
  </si>
  <si>
    <t xml:space="preserve">B RANGAVENI </t>
  </si>
  <si>
    <t>BD0120003</t>
  </si>
  <si>
    <t>06-01-2021</t>
  </si>
  <si>
    <t>She was actively involved in a research project. encouraged to do more projects &amp; presentation in the conference.</t>
  </si>
  <si>
    <t>Involved actively in the Data collection of the dissertation. Advised to read books on epidemiology &amp; Solve statistical problems. Attendance is good. As scored less in Internal Exam advised practice Question Papers.</t>
  </si>
  <si>
    <t>07-01-2022</t>
  </si>
  <si>
    <t>Involved actively in the Data collection of the dissertation. Attendance is good. As scored less in Internal Exam advised practice Question Papers &amp; read Park's text book of Community Medicine. Seminar &amp; Journal Club presentation are well prepared &amp; Good.</t>
  </si>
  <si>
    <t>Involved actively in the Data collection of the dissertation. Advised to practice Question Papers &amp; read Park's text book of Community Medicine. Seminar &amp; Journal Club presentation are well prepared &amp; Good. Case was presented well. To get more actively involved in dissertation work.</t>
  </si>
  <si>
    <t>KALLURU ARJUN REDDY</t>
  </si>
  <si>
    <t>BD0121004</t>
  </si>
  <si>
    <t>He was actively involved in a research project. encouraged to do more projects &amp; presentation in the conference. Seminar &amp; Journal Club  Presentation was well prepared.</t>
  </si>
  <si>
    <t xml:space="preserve">DR. SOMASHEKHAR S. PUJAR </t>
  </si>
  <si>
    <t>ARAVIND VARMAN M</t>
  </si>
  <si>
    <t>BF0121001</t>
  </si>
  <si>
    <t>Informed all the Rules and regulations regarding PG Curriculum &amp; studies.</t>
  </si>
  <si>
    <t>He is good of his studies.</t>
  </si>
  <si>
    <t xml:space="preserve">Dr. Arif D. Maldar </t>
  </si>
  <si>
    <t>NIDHI ARAVIND MANGALWEDHE</t>
  </si>
  <si>
    <t>BG0121016</t>
  </si>
  <si>
    <t xml:space="preserve">Dr. Arathl Darshan </t>
  </si>
  <si>
    <t>AKASH KUMAR P</t>
  </si>
  <si>
    <t>BG0120002</t>
  </si>
  <si>
    <t>PRATIBHA GUPTA</t>
  </si>
  <si>
    <t>BG0120014</t>
  </si>
  <si>
    <t>NIDHI V YASHAVANTH</t>
  </si>
  <si>
    <t>BG0120012</t>
  </si>
  <si>
    <t xml:space="preserve">Dr. Naveen S. Angadi </t>
  </si>
  <si>
    <t>LAKKIREDDY SREEVARDHAN REDDY</t>
  </si>
  <si>
    <t>BG0120010</t>
  </si>
  <si>
    <t>AKASH RAMASWAMY</t>
  </si>
  <si>
    <t>BG0120003</t>
  </si>
  <si>
    <t>Good performance</t>
  </si>
  <si>
    <t xml:space="preserve">ISHA DESAI </t>
  </si>
  <si>
    <t>BG0121009</t>
  </si>
  <si>
    <t>DHORAJIA VIHARKUMAR RAMNIKBHAI</t>
  </si>
  <si>
    <t>BG0121006</t>
  </si>
  <si>
    <t xml:space="preserve">Dr. Raju H. Badiger </t>
  </si>
  <si>
    <t>MOHAMMAD SHAN ANSARI</t>
  </si>
  <si>
    <t>BG0120011</t>
  </si>
  <si>
    <t>SPANDANA S</t>
  </si>
  <si>
    <t>BG0120019</t>
  </si>
  <si>
    <t>ARUSH VEDWA</t>
  </si>
  <si>
    <t>BG0121005</t>
  </si>
  <si>
    <t>DHRUV MADAN</t>
  </si>
  <si>
    <t>BG0121007</t>
  </si>
  <si>
    <t xml:space="preserve">Dr. Madhav Prabhu </t>
  </si>
  <si>
    <t>DENNAS DEVIS EDAKULATHUR</t>
  </si>
  <si>
    <t>BG0120006</t>
  </si>
  <si>
    <t>03-06-2021</t>
  </si>
  <si>
    <t>Thesis progression and attendance review</t>
  </si>
  <si>
    <t>29-11-2021</t>
  </si>
  <si>
    <t>Thesis progress and attendance reviewed Encouragement to do publication</t>
  </si>
  <si>
    <t>G KRUTHIK</t>
  </si>
  <si>
    <t>BG0120009</t>
  </si>
  <si>
    <t>Thesis progress and attendance review</t>
  </si>
  <si>
    <t>Thesis progress and attendance reviewed</t>
  </si>
  <si>
    <t>Thesis progress and attendance reviewed 
Encouragement to do publication</t>
  </si>
  <si>
    <t>E VINAYAK</t>
  </si>
  <si>
    <t>BG0121008</t>
  </si>
  <si>
    <t>Thesis topic selection, advice given
no other issues</t>
  </si>
  <si>
    <t xml:space="preserve">Dr. Dnyanesh N.Morkar </t>
  </si>
  <si>
    <t xml:space="preserve">S PRIYANKA </t>
  </si>
  <si>
    <t>BG0120017</t>
  </si>
  <si>
    <t>SUMA DHATRI BORRA</t>
  </si>
  <si>
    <t>BG0120020</t>
  </si>
  <si>
    <t>NAGARJUN KAMINENI</t>
  </si>
  <si>
    <t>BG0121014</t>
  </si>
  <si>
    <t>AKASHDEEP SINGH</t>
  </si>
  <si>
    <t>BG0121003</t>
  </si>
  <si>
    <t xml:space="preserve">DR. V G. SOMANNAVAR </t>
  </si>
  <si>
    <t>RAINA N DESHLAHRA</t>
  </si>
  <si>
    <t>BG0120016</t>
  </si>
  <si>
    <t>12-03-2021</t>
  </si>
  <si>
    <t>Good Progress</t>
  </si>
  <si>
    <t xml:space="preserve">AJMERA YOGESH LALITKUMAR </t>
  </si>
  <si>
    <t>BG0120001</t>
  </si>
  <si>
    <t>KRISHNA REDDY SINGA REDDY</t>
  </si>
  <si>
    <t>BG0121012</t>
  </si>
  <si>
    <t>KARUMUDI PRATHYUSHA</t>
  </si>
  <si>
    <t>BG0121010</t>
  </si>
  <si>
    <t xml:space="preserve">DR. POURNIMA S PATIL </t>
  </si>
  <si>
    <t>DASI VENKATA SHIVANANDAN REDDY</t>
  </si>
  <si>
    <t>BG0120005</t>
  </si>
  <si>
    <t>SRIJANEE DAS</t>
  </si>
  <si>
    <t>BG0121020</t>
  </si>
  <si>
    <t>DR(MRS). REKHA PATIL</t>
  </si>
  <si>
    <t>BHAGWAT SHIVANI CHARUHAS</t>
  </si>
  <si>
    <t>BG0120018</t>
  </si>
  <si>
    <t>NIXON GOYAL</t>
  </si>
  <si>
    <t>BG0120013</t>
  </si>
  <si>
    <t>NETTEM SAI BHUVANESH</t>
  </si>
  <si>
    <t>BG0121015</t>
  </si>
  <si>
    <t>SNIGDHA N MAZUMDAR</t>
  </si>
  <si>
    <t>BG0121019</t>
  </si>
  <si>
    <t xml:space="preserve">Dr. Jayaprakash Appajigof </t>
  </si>
  <si>
    <t>RAGHAV KRISHNKANT RAWAL</t>
  </si>
  <si>
    <t>BG0120015</t>
  </si>
  <si>
    <t>SAAD ARSHAD SIDDIQUI</t>
  </si>
  <si>
    <t>BG0121017</t>
  </si>
  <si>
    <t xml:space="preserve">DR.MADHUMATI J. PATIL </t>
  </si>
  <si>
    <t>S MEERA RAJEEV</t>
  </si>
  <si>
    <t>BI0119001</t>
  </si>
  <si>
    <t xml:space="preserve">Dr.Dnyanesh D K </t>
  </si>
  <si>
    <t>SARAPU KEERTHANA</t>
  </si>
  <si>
    <t>BM0120016</t>
  </si>
  <si>
    <t>Good</t>
  </si>
  <si>
    <t>Vanya</t>
  </si>
  <si>
    <t>BM0120019</t>
  </si>
  <si>
    <t>TIPIRNENI SRI MEGHANA</t>
  </si>
  <si>
    <t>BM0121018</t>
  </si>
  <si>
    <t>OLIVIA DASGUPTA</t>
  </si>
  <si>
    <t>BM0121015</t>
  </si>
  <si>
    <t xml:space="preserve">DR. TANMAYA METGUD </t>
  </si>
  <si>
    <t>Harshit</t>
  </si>
  <si>
    <t>BM0120009</t>
  </si>
  <si>
    <t>BHUVANAGIRI SRIKANTH</t>
  </si>
  <si>
    <t>BM0120006</t>
  </si>
  <si>
    <t>good</t>
  </si>
  <si>
    <t>BIRALA MANI DEEPIKA</t>
  </si>
  <si>
    <t>BM0121006</t>
  </si>
  <si>
    <t>AKSHITA SHARMA</t>
  </si>
  <si>
    <t>BM0121003</t>
  </si>
  <si>
    <t>21-12-2022</t>
  </si>
  <si>
    <t>Average</t>
  </si>
  <si>
    <t>VARSHA HEGDE</t>
  </si>
  <si>
    <t>BM0121019</t>
  </si>
  <si>
    <t xml:space="preserve">Dr.S.M. Dhaded </t>
  </si>
  <si>
    <t>PRIYAM RASTOGI</t>
  </si>
  <si>
    <t>BM0120015</t>
  </si>
  <si>
    <t xml:space="preserve">DR. MAHANTESH V. PATIL </t>
  </si>
  <si>
    <t xml:space="preserve">AMOGH L BIDARI </t>
  </si>
  <si>
    <t>BM0120002</t>
  </si>
  <si>
    <t>ANURAG REDDY KAILA</t>
  </si>
  <si>
    <t>BM0120003</t>
  </si>
  <si>
    <t>AAYUSH SHARMA</t>
  </si>
  <si>
    <t>BM0121001</t>
  </si>
  <si>
    <t>G ESHWAR GOUD</t>
  </si>
  <si>
    <t>BM0121008</t>
  </si>
  <si>
    <t>AYUSHI SARKAR</t>
  </si>
  <si>
    <t>BM0121005</t>
  </si>
  <si>
    <t>08-05-2022</t>
  </si>
  <si>
    <t>MADHAVI PUTTA</t>
  </si>
  <si>
    <t>BM0121013</t>
  </si>
  <si>
    <t xml:space="preserve">DR.MANISHA  BHANDANKAR </t>
  </si>
  <si>
    <t>PRATEEK MOHAN</t>
  </si>
  <si>
    <t>BM0120014</t>
  </si>
  <si>
    <t>MARATHE TANMAY SHRIKRISHNA</t>
  </si>
  <si>
    <t>BM0120011</t>
  </si>
  <si>
    <t xml:space="preserve">DR. SUJATA M. JALI </t>
  </si>
  <si>
    <t>Nithya reddy nelvoy</t>
  </si>
  <si>
    <t>BM0120012</t>
  </si>
  <si>
    <t>APOORVA JAYAKUMAR</t>
  </si>
  <si>
    <t>BM0120005</t>
  </si>
  <si>
    <t>VIKRAM S</t>
  </si>
  <si>
    <t>BM0121020</t>
  </si>
  <si>
    <t>HEMAPRIYA T C</t>
  </si>
  <si>
    <t>BM0121009</t>
  </si>
  <si>
    <t>KANDAGADDALA CHAITHANYA</t>
  </si>
  <si>
    <t>BM0121011</t>
  </si>
  <si>
    <t xml:space="preserve">DR.MAHESH KAMATE </t>
  </si>
  <si>
    <t>V N V S J SARAT CHANDRA</t>
  </si>
  <si>
    <t>BM0120018</t>
  </si>
  <si>
    <t>Dr. Sarat is regular and punctual in thesis work</t>
  </si>
  <si>
    <t>Due to COVID-19 pandemic, number of cases coming to OPD has come down and could not enrol cases for dissertation purpose.
Asked to come to OPD regularly</t>
  </si>
  <si>
    <t>Short of target of 20 cases for thesis sample collection.
Asked to come to OPD regularly.
Work on first and second part of thesis.</t>
  </si>
  <si>
    <t>VIVEK M S</t>
  </si>
  <si>
    <t>BM0120020</t>
  </si>
  <si>
    <t>THANUJA B</t>
  </si>
  <si>
    <t>DL0121002</t>
  </si>
  <si>
    <t>Ashwin</t>
  </si>
  <si>
    <t>DL0121001</t>
  </si>
  <si>
    <t xml:space="preserve">DR(MRS). R M. BELLAD </t>
  </si>
  <si>
    <t>Pratima</t>
  </si>
  <si>
    <t>BM0120013</t>
  </si>
  <si>
    <t>Aabha Dhand</t>
  </si>
  <si>
    <t>BM0120001</t>
  </si>
  <si>
    <t>PRATHUSHA JAYAPRAKASH</t>
  </si>
  <si>
    <t>BM0121016</t>
  </si>
  <si>
    <t>NUTHETI VIJAYA RUPA SAI</t>
  </si>
  <si>
    <t>BM0121014</t>
  </si>
  <si>
    <t xml:space="preserve">DR. VEERESH F. MANVI </t>
  </si>
  <si>
    <t>SMRUTHI RUGI</t>
  </si>
  <si>
    <t>BM0120017</t>
  </si>
  <si>
    <t>KAJOL YADAV</t>
  </si>
  <si>
    <t>BM0120010</t>
  </si>
  <si>
    <t>SUMER DUTT SHARMA</t>
  </si>
  <si>
    <t>BM0121017</t>
  </si>
  <si>
    <t>ABHOORVAA O C</t>
  </si>
  <si>
    <t>BM0121002</t>
  </si>
  <si>
    <t xml:space="preserve">Dr. B.S Manjunathswamy </t>
  </si>
  <si>
    <t>ANISHA P BINDAGI</t>
  </si>
  <si>
    <t>BT0118002</t>
  </si>
  <si>
    <t>AMRUTHA HERLE P M</t>
  </si>
  <si>
    <t>BT0119001</t>
  </si>
  <si>
    <t>Kothari</t>
  </si>
  <si>
    <t>BT0119004</t>
  </si>
  <si>
    <t xml:space="preserve">Dr. Bhavana Doshi </t>
  </si>
  <si>
    <t>ANUSHA NA</t>
  </si>
  <si>
    <t>BT0120001</t>
  </si>
  <si>
    <t>worked sincerely in covid duty</t>
  </si>
  <si>
    <t>16-09-2021</t>
  </si>
  <si>
    <t>works sincerely and showing improvement in reading and upgrading surgical and clinical skills</t>
  </si>
  <si>
    <t>10-03-2022</t>
  </si>
  <si>
    <t>good, sincere</t>
  </si>
  <si>
    <t>Needs to read more proactively and complete thesis work in time</t>
  </si>
  <si>
    <t>SANAPUREDDY PAL KISHAN REDDY</t>
  </si>
  <si>
    <t>BT0120004</t>
  </si>
  <si>
    <t>Worked efficiently in the COVID wards. Empathetic towards patients</t>
  </si>
  <si>
    <t>Needs to read on continuous basis and concentrate on collection of thesis patients</t>
  </si>
  <si>
    <t>To study and clear the nptel exam as soon as possible. Prepare and Present paper and poster in the upcoming conference</t>
  </si>
  <si>
    <t>Complete the thesis related work and read theory. Good at dermatosurgical procedure</t>
  </si>
  <si>
    <t>SHETE ADITI PRASHANT</t>
  </si>
  <si>
    <t>BT0121004</t>
  </si>
  <si>
    <t>Hardworking, good interpersonal skills</t>
  </si>
  <si>
    <t>actively participates in discussion and patient related work</t>
  </si>
  <si>
    <t>JAIN JINISHA ANAND</t>
  </si>
  <si>
    <t>BT0121001</t>
  </si>
  <si>
    <t>sincere, hardworking</t>
  </si>
  <si>
    <t>hardworking, good oration skills</t>
  </si>
  <si>
    <t xml:space="preserve">Dr. Shivakumar Patil </t>
  </si>
  <si>
    <t>APARAJITA SAHA</t>
  </si>
  <si>
    <t>BT0120002</t>
  </si>
  <si>
    <t>RACHANA B PATIL</t>
  </si>
  <si>
    <t>BT0121003</t>
  </si>
  <si>
    <t>MUNOT SIDDHARTH UMESH</t>
  </si>
  <si>
    <t>BT0121002</t>
  </si>
  <si>
    <t xml:space="preserve">Dr. A.M Pandit </t>
  </si>
  <si>
    <t>SHIVANI KATTI</t>
  </si>
  <si>
    <t>BT0120005</t>
  </si>
  <si>
    <t xml:space="preserve">Dr. NM Patil </t>
  </si>
  <si>
    <t>Nishi</t>
  </si>
  <si>
    <t>BQ0120004</t>
  </si>
  <si>
    <t>SOUMYA</t>
  </si>
  <si>
    <t>BQ0120002</t>
  </si>
  <si>
    <t xml:space="preserve">Dr. SS Chate </t>
  </si>
  <si>
    <t>Akanksha</t>
  </si>
  <si>
    <t>BQ0120001</t>
  </si>
  <si>
    <t>Raiza</t>
  </si>
  <si>
    <t>BQ0120005</t>
  </si>
  <si>
    <t>ANSHON A</t>
  </si>
  <si>
    <t>BQ0121001</t>
  </si>
  <si>
    <t>DEEPANSHI HANS</t>
  </si>
  <si>
    <t>BQ0121002</t>
  </si>
  <si>
    <t xml:space="preserve">Dr. G S Gaude </t>
  </si>
  <si>
    <t>Bhuvana</t>
  </si>
  <si>
    <t>BR0120003</t>
  </si>
  <si>
    <t>ANTO MATHEW</t>
  </si>
  <si>
    <t>BR0120002</t>
  </si>
  <si>
    <t>PRIYANKA PRIYADARSHANI JENA</t>
  </si>
  <si>
    <t>BR0121002</t>
  </si>
  <si>
    <t>SIVA S</t>
  </si>
  <si>
    <t>BR0121003</t>
  </si>
  <si>
    <t xml:space="preserve">DR. BHAGYASHRI PATIL </t>
  </si>
  <si>
    <t>MOHAMED HAFEEZ SADIQ</t>
  </si>
  <si>
    <t>BR0120004</t>
  </si>
  <si>
    <t>AMAL THANKACHAN</t>
  </si>
  <si>
    <t>BR0120001</t>
  </si>
  <si>
    <t>SMRITHI S PRABHA</t>
  </si>
  <si>
    <t>BR0121004</t>
  </si>
  <si>
    <t>TANGELLA RAJEEV</t>
  </si>
  <si>
    <t>BR0121005</t>
  </si>
  <si>
    <t xml:space="preserve">Dr. A.S. Patil </t>
  </si>
  <si>
    <t>RAVEENA VIPIN</t>
  </si>
  <si>
    <t>BS0120011</t>
  </si>
  <si>
    <t>18-09-2021</t>
  </si>
  <si>
    <t>Do your thesis works as told to you
Complete your log book</t>
  </si>
  <si>
    <t>03-12-2021</t>
  </si>
  <si>
    <t>Report regular progress of your thesis work
Good work on synopsis completion &amp; proforma preparation
Focus on paper &amp; poster presenation</t>
  </si>
  <si>
    <t>28-03-2022</t>
  </si>
  <si>
    <t>Good work done by you on presenting posters
Focus on paper presentation &amp; publications
Complete your log book &amp; thesis work as told 
Prepare for NPTL exam</t>
  </si>
  <si>
    <t>21-09-2022</t>
  </si>
  <si>
    <t>Good work done on you on paper &amp; poster presentation
Focus on thesis completion  publication</t>
  </si>
  <si>
    <t>GUTHIREDDY AKHILA</t>
  </si>
  <si>
    <t>BS0120002</t>
  </si>
  <si>
    <t>focus on attending conferences. work on paper and poster presentations</t>
  </si>
  <si>
    <t>Great work done by you by winning a prize in poster presentation
Also focus on paper presentation &amp; publications. 
Complete your log books</t>
  </si>
  <si>
    <t>You are confident in your seminars and journal club presentations with good communication skills
Focus on paper presentations
Complete your thesis and log books</t>
  </si>
  <si>
    <t>complete thesis and log books
concentrate on exam preparation</t>
  </si>
  <si>
    <t>Aakanksha</t>
  </si>
  <si>
    <t>BS0120001</t>
  </si>
  <si>
    <t>Student is working hard. Start working on thesis.</t>
  </si>
  <si>
    <t>You have done well in presenting your seminars.
Attend more online CMEs.
Update log book.
Start working more on thesis.</t>
  </si>
  <si>
    <t>Well done for the articles presented in class and actively participating in teaching programs
Start working on paper and poster presentations
Complete your log book</t>
  </si>
  <si>
    <t>Good work done by presenting paper and poster
Try to have a publication
Update logbook and work on thesis</t>
  </si>
  <si>
    <t>RHEA BADYAL</t>
  </si>
  <si>
    <t>BS0121011</t>
  </si>
  <si>
    <t>Student is working her best to know the academics.
Student is adjusting well in the hostel.</t>
  </si>
  <si>
    <t>1. Maintain log book and get signature
2. To participate in conferences and present papers &amp; posters
3. To start on the first quarter of thesis
4. To prepare for NPTEL exam</t>
  </si>
  <si>
    <t>PRITIKA</t>
  </si>
  <si>
    <t>BS0121009</t>
  </si>
  <si>
    <t>Student is adjusting well to the new environenment.
Student is enthusiatic to learn and its shown in her work.</t>
  </si>
  <si>
    <t>Student need to present more posters and papers in conferences.
Student is keeping a good record of all the new cases.</t>
  </si>
  <si>
    <t>PRACHI GUPTA</t>
  </si>
  <si>
    <t>BS0121007</t>
  </si>
  <si>
    <t>Student is adjusting well in the department and can be seen working hard.</t>
  </si>
  <si>
    <t>Student has maintained her log-book well. 
Student needs to participate in conferences more.</t>
  </si>
  <si>
    <t xml:space="preserve">DR. D. B. UDOSHI </t>
  </si>
  <si>
    <t>DIVYANSHI JAIN</t>
  </si>
  <si>
    <t>BS0121004</t>
  </si>
  <si>
    <t>SANKEERTHI N C</t>
  </si>
  <si>
    <t>BS0121013</t>
  </si>
  <si>
    <t>SOURAV MUKHERJEE</t>
  </si>
  <si>
    <t>BS0121014</t>
  </si>
  <si>
    <t xml:space="preserve">DR. P H.PATIL </t>
  </si>
  <si>
    <t>BS0120010</t>
  </si>
  <si>
    <t>To collect data of all HRCTs done for Covid patients.</t>
  </si>
  <si>
    <t>To present oral and poster presentations in CMEs.</t>
  </si>
  <si>
    <t>To do oral and poster presentations.</t>
  </si>
  <si>
    <t>19-12-2022</t>
  </si>
  <si>
    <t>To complete dissertation on time.</t>
  </si>
  <si>
    <t>MARRI MEGHANA</t>
  </si>
  <si>
    <t>BS0120007</t>
  </si>
  <si>
    <t>To regularly write thhelogbook.</t>
  </si>
  <si>
    <t>18-10-2021</t>
  </si>
  <si>
    <t>To do oral and poster presentations in CME.</t>
  </si>
  <si>
    <t>To attend more CMEs and Conferences.</t>
  </si>
  <si>
    <t>To update the log book.</t>
  </si>
  <si>
    <t>VERSHA PRIYADARSHINI</t>
  </si>
  <si>
    <t>BS0120015</t>
  </si>
  <si>
    <t>Good performance.</t>
  </si>
  <si>
    <t>10-01-2022</t>
  </si>
  <si>
    <t>To prepare posters.</t>
  </si>
  <si>
    <t>To participate in CMEs.</t>
  </si>
  <si>
    <t>DESHMUKH NIKHIL MAHESH</t>
  </si>
  <si>
    <t>BS0121003</t>
  </si>
  <si>
    <t>To start preparing for dissertation.</t>
  </si>
  <si>
    <t>To prepare detailed proforma for dissertation.</t>
  </si>
  <si>
    <t>RAKESH RUBAN C</t>
  </si>
  <si>
    <t>BS0121002</t>
  </si>
  <si>
    <t>15-05-2022</t>
  </si>
  <si>
    <t>start preparing for dissertation.</t>
  </si>
  <si>
    <t>POOJA GUPTA</t>
  </si>
  <si>
    <t>BS0121006</t>
  </si>
  <si>
    <t xml:space="preserve">Dr. R V Mali </t>
  </si>
  <si>
    <t>Soham</t>
  </si>
  <si>
    <t>BS0120013</t>
  </si>
  <si>
    <t>GOOD PRESENTATION IN SEMINARS.</t>
  </si>
  <si>
    <t>GOOD COLLECTION OF CASES IN DISSERTATION.
NEED TO MAKE PAPER / POSTER PRESENTATION.</t>
  </si>
  <si>
    <t>TO MAKE POSTER / PAPER PRESENTATION IN CONFERENCE.
GOOD PRESENTATION IN SEMINARS.</t>
  </si>
  <si>
    <t>TO COMPLETE LOGBOOK.
GOOD SEMINAR PRESENTATION.</t>
  </si>
  <si>
    <t>KONDABATTULA RAKESH</t>
  </si>
  <si>
    <t>BS0120005</t>
  </si>
  <si>
    <t>Good participation in department seminars and presentations.
To involve in poster and paper presentations inn</t>
  </si>
  <si>
    <t>05-11-2021</t>
  </si>
  <si>
    <t>To complete log book.
To make poster/poster presentation.</t>
  </si>
  <si>
    <t>To complete Log book 
Good seminar presentation</t>
  </si>
  <si>
    <t>To add more images in seminars 
Good case presentation</t>
  </si>
  <si>
    <t xml:space="preserve">CHINMAYI KOTBAGI </t>
  </si>
  <si>
    <t>BS0120006</t>
  </si>
  <si>
    <t>NITHYA ABRAHAM</t>
  </si>
  <si>
    <t>BS0120009</t>
  </si>
  <si>
    <t>ISHITA THUKRAL</t>
  </si>
  <si>
    <t>BS0121005</t>
  </si>
  <si>
    <t>PRAJVAL U</t>
  </si>
  <si>
    <t>BS0121008</t>
  </si>
  <si>
    <t>To finalise the performa 
To start including patients for study 
To make paper/ poster presentation</t>
  </si>
  <si>
    <t>To finalise the performa
To preserve details of the patients in CD drive.
To make paper / poster presentation in conferences</t>
  </si>
  <si>
    <t>RACHANA VOOTUKURU</t>
  </si>
  <si>
    <t>BS0121010</t>
  </si>
  <si>
    <t xml:space="preserve">DR. V V. HATTIHOLI </t>
  </si>
  <si>
    <t>HARISH KUMAR</t>
  </si>
  <si>
    <t>BS0120003</t>
  </si>
  <si>
    <t>Kaku</t>
  </si>
  <si>
    <t>BS0120004</t>
  </si>
  <si>
    <t>Student was advised to maintain the log book timely.
Student is working hard and is seen to be enthusiatic to learn.</t>
  </si>
  <si>
    <t>Student has maintaned the log book well and is sincere in her postings</t>
  </si>
  <si>
    <t>Student was advised to finish the part 1 of her thesis.
Student performed well in her poster presentation.</t>
  </si>
  <si>
    <t>Student completed her Part 1 of thesis and has performed well in paper presentation.</t>
  </si>
  <si>
    <t xml:space="preserve">DR. SANTOSH PATIL </t>
  </si>
  <si>
    <t>SUMAN AGARWAL</t>
  </si>
  <si>
    <t>BS0120014</t>
  </si>
  <si>
    <t>Student is performing well. Keep reading from standard books and stay updated with the newer articles.</t>
  </si>
  <si>
    <t>Participate in paper and poster presentations at conferences.</t>
  </si>
  <si>
    <t>Congratulations on winning the paper and poster presentations at the RK GOULATIA CME. Keep up the good work. Focus on thesis work</t>
  </si>
  <si>
    <t>Keep working hard. Read well.focus on completing your thesis on time .All the best for your exams.</t>
  </si>
  <si>
    <t>SHIVENDU PANDEY</t>
  </si>
  <si>
    <t>BS0120012</t>
  </si>
  <si>
    <t>Can improve usg skills much more. If any assistance needed feel free to contact me. 
Keep collecting cases for thesis work.</t>
  </si>
  <si>
    <t>Doing well at work. Keep it up. Concentrate on making poster and paper presentations. 
Attend workshops to explore sub specialty interests in radiology.</t>
  </si>
  <si>
    <t>Keep working hard. Any guidance please do contact me focus on thesis work.</t>
  </si>
  <si>
    <t>Start preparations for the exams . Focus on academics and work simultaneously. All the best .</t>
  </si>
  <si>
    <t>NISHITHA A</t>
  </si>
  <si>
    <t>BS0120008</t>
  </si>
  <si>
    <t>Student managing  the work well. Keep attending conferences . Focus on thesis work simultaneously.</t>
  </si>
  <si>
    <t>Efforts appreciated . Keep up the good work. Keep in touch with academics.</t>
  </si>
  <si>
    <t>Student doing well at work. Any help please feel free to contact</t>
  </si>
  <si>
    <t>Focus on thesis work. All the best.</t>
  </si>
  <si>
    <t>SAI SUKESH A</t>
  </si>
  <si>
    <t>BS0121012</t>
  </si>
  <si>
    <t>student is coping well . please feel free to contact me regarding any issues with the hostel .</t>
  </si>
  <si>
    <t>Can still do better. Keep reading simultaneously with work. 
Attend more conferences.</t>
  </si>
  <si>
    <t>ADARSHA C</t>
  </si>
  <si>
    <t>BS0121001</t>
  </si>
  <si>
    <t>Student is doing well and showing enthusiasm at work. 
please feel free to contact me if any academic help needed</t>
  </si>
  <si>
    <t>student is adjusting well to the working pattern.</t>
  </si>
  <si>
    <t>SUSHMITA KAVATAGIMATH</t>
  </si>
  <si>
    <t>BS0121015</t>
  </si>
  <si>
    <t>Student is doing well and concentrating on improving usg skills.</t>
  </si>
  <si>
    <t>Student is coping well at work and academics. For any guidance please feel free to contact me</t>
  </si>
  <si>
    <t xml:space="preserve">DR.(MRS) G S. PILLI </t>
  </si>
  <si>
    <t>ASHNA SINGH LODHA</t>
  </si>
  <si>
    <t>BN0120003</t>
  </si>
  <si>
    <t>JAMMULAPATI LAKSHMI PRAMEELA RANI</t>
  </si>
  <si>
    <t>BN0120004</t>
  </si>
  <si>
    <t>RAUT AISHWARYA DATTATRAYA</t>
  </si>
  <si>
    <t>BN0121010</t>
  </si>
  <si>
    <t xml:space="preserve">DR. RAMESH Y. CHAVAN </t>
  </si>
  <si>
    <t>PATEL NEEPA KANUBHAI</t>
  </si>
  <si>
    <t>BN0120006</t>
  </si>
  <si>
    <t>30-03-2021</t>
  </si>
  <si>
    <t>1.Topic for dissertation finalized 2. Review of literature done properly 3. Takes keen interest in the dissertation synopsis preparation and submission 4. Maintains good relations with her friends and faculty 5. Average scale rating is good</t>
  </si>
  <si>
    <t>25-09-2021</t>
  </si>
  <si>
    <t>1. asked to write the Introduction
2. Search and show Articles on her dissertation topics.
3, Selected the Articles and asked to write the review of literature
4. asked to attend all teaching programmes and actively participate
5. Attend the sectionduty promptly and sincerely.</t>
  </si>
  <si>
    <t>30-03-2022</t>
  </si>
  <si>
    <t>1. Read the  the Introduction part of her dissertation
2. Finalized the review of literature 
3, Asked to draw hand drawn diagrams for dissertation.
4. asked to attend all teaching programmes and actively participate
5. Attend the section duty promptly and sincerely.
8. Continue the Collection of material for dissertation</t>
  </si>
  <si>
    <t>1. Re- Read the  the Introduction part of her dissertation
2. Reread and Finalized the review of literature 
3, Checked the diagrams for dissertation.
4. asked to attend all teaching programmes and actively participate
5. Attend the section duty promptly and sincerely.
6. Read and corrected the results, Discussion, summary, conclusion and bibiliography
7. Asked to submit dissertation for pligiarism
8. Advised to prepare for Priliminary exams</t>
  </si>
  <si>
    <t>ARUSHI AGARWAL</t>
  </si>
  <si>
    <t>BN0121001</t>
  </si>
  <si>
    <t>Introduction of the student and self. 
2. Enquired regarding thge staying arrangements and mess facility
3. Told them about the library facility 
4Enqiured about the field of Interest and topic for dessertation
5. Asked to contact for any acdemic difficulties.</t>
  </si>
  <si>
    <t>1.Topic for dissertation finalized
2. Review of literature done properly
3. Takes keen interest in the dissertation synopsis preparation and submission
4. Maintains good relations with her friends and faculty
5. Average scale rating is good</t>
  </si>
  <si>
    <t>TANVI  CHAUBEY</t>
  </si>
  <si>
    <t>BN0121012</t>
  </si>
  <si>
    <t>26-05-2022</t>
  </si>
  <si>
    <t>1. Introduction of the student and self. 2. Enquired regarding thge staying arrangements and mess facility 3. Told them about the library facility 4Enqiured about the field of Interest and topic for dessertation 5. Asked to contact for any acdemic difficulties.</t>
  </si>
  <si>
    <t xml:space="preserve">DR. SUNITA PATIL </t>
  </si>
  <si>
    <t>BN0120001</t>
  </si>
  <si>
    <t>THANGJAM RUCHIKA DEVI</t>
  </si>
  <si>
    <t>BN0120011</t>
  </si>
  <si>
    <t>ASAWARI MADHAV BHIDE</t>
  </si>
  <si>
    <t>BN0121002</t>
  </si>
  <si>
    <t xml:space="preserve">DR. HEMA SHANTAGIRI </t>
  </si>
  <si>
    <t>Sneha</t>
  </si>
  <si>
    <t>BN0120009</t>
  </si>
  <si>
    <t>22-03-2021</t>
  </si>
  <si>
    <t>Progress in the Dissertation work was assessed &amp; discussed. Enquired about any academic related difficulties or any other difficulties placed Feedback about performance in the various academic activities conducted in the department as well as laboratory was given Advised to actively participate in all the teaching programs conducted</t>
  </si>
  <si>
    <t>25-03-2022</t>
  </si>
  <si>
    <t>HARSHITA AGARWAL</t>
  </si>
  <si>
    <t>BN0121005</t>
  </si>
  <si>
    <t>Introduction of the Mentor and mentee Discussed about facilities available in the Department and how to utilise them Collected the Email IDs and Phone numbers of their Parents Advised to maintain adequate attendance &amp; good interpersonal relationship in the department</t>
  </si>
  <si>
    <t>GUNICA PRAVIN POTDUKHE</t>
  </si>
  <si>
    <t>BN0121004</t>
  </si>
  <si>
    <t xml:space="preserve">DR. RESHMA KARISHETTI </t>
  </si>
  <si>
    <t>VIVEK TRIPATHI</t>
  </si>
  <si>
    <t>BN0120013</t>
  </si>
  <si>
    <t>Enquired about  academic  difficulties or any other difficulties faced.  Observations regarding performance in the teaching programs conducted in the department and the laboratory work was conveyed &amp; advised to actively participate in the same</t>
  </si>
  <si>
    <t>Progress related to dissertation was discussed.  Enquired about academic difficulties or any other difficulties faced. Observations regarding performance in the teaching programs conducted in the department and the laboratory work was conveyed &amp; advised to actively participate in the same</t>
  </si>
  <si>
    <t>Progress related to dissertation was discussed. Introduction &amp; ROL part was discussed.  Enquired about academic progress and difficulties faced. Observations regarding performance in the teaching programs conducted in the department and the laboratory work was conveyed &amp; advised to be sincere in his work</t>
  </si>
  <si>
    <t>Progress related to dissertation was discussed. Observation &amp; results part was finalised.Suggested changes related to discussion &amp; conclusion part. Enquired about academic progress and difficulties faced. Observations regarding performance in the teaching programs conducted in the department and the laboratory work was conveyed &amp; advised to be sincere in his work</t>
  </si>
  <si>
    <t>KHATRI KARAN RATNA</t>
  </si>
  <si>
    <t>BN0121007</t>
  </si>
  <si>
    <t>Introduction of the Mentor and mentee was done. Discussed about the facilities available in the department &amp; was told to make proper use of the resources. Advised to be committed to  learning &amp; to be sincere in his work. Collected the Email IDs and Phone numbers of the Parents</t>
  </si>
  <si>
    <t>Enquired about  academic  difficulties or any other difficulties faced.  Observations regarding performance in the teaching programs conducted in the department and the laboratory work was conveyed &amp; advised to actively participate in the same. Discussed about dissertation &amp; told to show Introduction &amp; ROL</t>
  </si>
  <si>
    <t>JADHAV JYOTI DHANAJIRAO</t>
  </si>
  <si>
    <t>BN0121006</t>
  </si>
  <si>
    <t>Introduction of the Mentor and mentee was done. Discussed about the facilities available in the department &amp; was told to make proper use of the resources. Advised to be committed to  learning &amp; to be sincere in her work. Collected the Email IDs and Phone numbers of the Parents</t>
  </si>
  <si>
    <t>Enquired about  academic  difficulties or any other difficulties faced.  Observations regarding performance in the teaching programs conducted in the department and the laboratory work was conveyed &amp; advised to actively participate in the same. Discussed about dissertation  &amp; told to show the Introduction &amp; ROL part</t>
  </si>
  <si>
    <t xml:space="preserve">DR. RANJIT KANGLE </t>
  </si>
  <si>
    <t>VIEGAS RASHMI SASHA</t>
  </si>
  <si>
    <t>BN0120012</t>
  </si>
  <si>
    <t>NANDI GAURAV BANCHANIDHI</t>
  </si>
  <si>
    <t>BN0120005</t>
  </si>
  <si>
    <t>MANSI NILESHBHAI SHAH</t>
  </si>
  <si>
    <t>BN0121008</t>
  </si>
  <si>
    <t xml:space="preserve">DR. VIJAYALAXMI  DHORIGOL </t>
  </si>
  <si>
    <t>PRATIK P BHAT</t>
  </si>
  <si>
    <t>BN0120007</t>
  </si>
  <si>
    <t>Progress in the Dissertation work was assessed &amp; discussed.
Enquired about any academic related difficulties or any other difficulties placed
Feedback about performance in the various academic activities conducted in the department as well as laboratory was given
Advised to actively participate in all the teaching programs conducted</t>
  </si>
  <si>
    <t>Progress in the Dissertation work was assessed &amp; discussed.
Enquired about any academic related difficulties or any other difficulties placed
Feedback about performance in the various academic activities conducted in the department as well as laboratory was given
Encouraged to actively participate in academic as well as Co- Extracurricular activites</t>
  </si>
  <si>
    <t>Advised to meet regularly to discuss regarding progress of dissertation work
Progress in the Dissertation work was assessed &amp; discussed.
Enquired about any academic related difficulties or any other difficulties placed
Feedback about performance in the various academic activities conducted in the department as well as laboratory was given
Advised to actively participate in all the teaching programs conducted</t>
  </si>
  <si>
    <t>AIUSEE NASREEN POOJA</t>
  </si>
  <si>
    <t>BN0120002</t>
  </si>
  <si>
    <t>SAJO ELAMATTOM</t>
  </si>
  <si>
    <t>BN0121011</t>
  </si>
  <si>
    <t>Introduction of the Mentor and mentees
Discussed about facilities available in the Department and how to utilise them
Collected the Email IDs and Phone numbers of their Parents
Advised to maintain adequate attendance &amp; good interpersonal relationship in the department</t>
  </si>
  <si>
    <t xml:space="preserve">DR. MANASI GOSAVI </t>
  </si>
  <si>
    <t>SANJAY SOHANDANI</t>
  </si>
  <si>
    <t>BN0120010</t>
  </si>
  <si>
    <t>Discussion regarding thesis work was conducted. The topic has been selected and timelines for dissertation work were discussed. Student was asked about any academic related or other difficulties if any. feedback about performance in academic acitivites and lab work was given. asked to work sincerely and attend all postings and pg teaching programs.</t>
  </si>
  <si>
    <t>Discussion regarding thesis work was conducted.asked to maintain the thesis timelines given . Student was asked about any academic related or other difficulties if any. feedback about performance in academic acitivites and lab work was given. asked to work sincerely and attend all postings and pg teaching programs.</t>
  </si>
  <si>
    <t>Discussion regarding thesis work was conducted.Thesis work progressing satisfactorily. Student was asked about any academic related or other difficulties if any. feedback about performance in academic acitivites and lab work was given. asked to work sincerely and attend all postings and pg teaching programs.</t>
  </si>
  <si>
    <t>VAISHNAV RADHAKRISHNAN</t>
  </si>
  <si>
    <t>BN0121013</t>
  </si>
  <si>
    <t>An introductory meeting was conducted. The student had an orientation of the department with facilities available and guidance regarding textbooks to read, and day-to-day activities expected of the student. The student was advised to maintain adequate attendance and good interpersonal relationships in the department. Was asked to meet the mentor on regular basis.</t>
  </si>
  <si>
    <t xml:space="preserve">DR.BHAGYASHREE HUNGUND </t>
  </si>
  <si>
    <t>Saiyed</t>
  </si>
  <si>
    <t>BN0120008</t>
  </si>
  <si>
    <t>MANUSHREE</t>
  </si>
  <si>
    <t>BN0121009</t>
  </si>
  <si>
    <t xml:space="preserve">DR. URMILA KAGAL </t>
  </si>
  <si>
    <t>Jaivignesh</t>
  </si>
  <si>
    <t>BO0120003</t>
  </si>
  <si>
    <t>MEHTA JINAY PARESH</t>
  </si>
  <si>
    <t>BO0121002</t>
  </si>
  <si>
    <t xml:space="preserve">DR. NAYANA HASHILKAR </t>
  </si>
  <si>
    <t>SACHIN KUMAR PRABHUDAS PATEL</t>
  </si>
  <si>
    <t>BO0120004</t>
  </si>
  <si>
    <t>16-04-2021</t>
  </si>
  <si>
    <t>Discussed about the various topics for 1st internals
Discussed about synopsis for dissertation and ethical clearance</t>
  </si>
  <si>
    <t>30-06-2021</t>
  </si>
  <si>
    <t>Discussed about exam pattern of first internal assessment exam 
Discussed about the protocol of research (Dissertation )</t>
  </si>
  <si>
    <t>23-12-2021</t>
  </si>
  <si>
    <t>Discussed about the preparation for research (Dissertation)
Discussed about data collection and analysis
Progress is satisfactory with presentation of seminars and Journal reviews</t>
  </si>
  <si>
    <t xml:space="preserve">Dr. Rekha Nayaka </t>
  </si>
  <si>
    <t>DAYAKAR MARRI</t>
  </si>
  <si>
    <t>BO0120002</t>
  </si>
  <si>
    <t>ANNAM BHARGAVA SOMA SEKHAR</t>
  </si>
  <si>
    <t>BO0121001</t>
  </si>
  <si>
    <t xml:space="preserve">DR. S S. TORGAL </t>
  </si>
  <si>
    <t>SANJAY KUMAR</t>
  </si>
  <si>
    <t>BO0119004</t>
  </si>
  <si>
    <t xml:space="preserve">Dr. B. Srinivas </t>
  </si>
  <si>
    <t>SREEDHAR JAYAKRISHNAN CHERULIL</t>
  </si>
  <si>
    <t>BG0118011</t>
  </si>
  <si>
    <t>ABHIRAM N</t>
  </si>
  <si>
    <t>BG0118001</t>
  </si>
  <si>
    <t xml:space="preserve">Dr. Prakash Babaliche </t>
  </si>
  <si>
    <t>ADARSH SINHAL</t>
  </si>
  <si>
    <t>BG0121001</t>
  </si>
  <si>
    <t>Dr Ashwini V Ratnakar</t>
  </si>
  <si>
    <t>CHALAMALA SRUTHIMEGHANA</t>
  </si>
  <si>
    <t>BN0121003</t>
  </si>
  <si>
    <t>13-04-2022</t>
  </si>
  <si>
    <t>Mentee Dr Sruthi was introduced to mentorship program
She was asked to share her contact details including email id for further communication
Mentee was asked to share issues if any</t>
  </si>
  <si>
    <t>Mentee came for the second meeting scheduled in the department of pathology
She was asked to share issues if any
Mentee was asked about her health, well being, work adjustment and study schedule and advised to attend posting and the teaching regularly</t>
  </si>
  <si>
    <t>DR NETRAVATI KAVI</t>
  </si>
  <si>
    <t>PULKIT RAVIPRAKASH KEDIA</t>
  </si>
  <si>
    <t>BO0121004</t>
  </si>
  <si>
    <t>Postgraduate mentorship 1st Meeting  
1.	Name in Full : Dr.Pulkit Kedia
2.	Date of Birth : 22/12/1993
3.	Qualifications (MBBS)
4.	Institution &amp; University (UG) : Grant Government Medical College,Mumbai.    Maharashtra University of Health sciences.
5.	Year in which obtained degree : 2019
6.	Date of Joining as PG : 21/2/2022
7.	Local Address for contact : K.B. Kudachi, Plot number 2697, CTS number: 8055, 12th sector, Mahantesh nagar, Belgaum - 590016
8.	Permanent address :D/2 51, Shreeji tower, Anand Park, Thane(West), 400601
9.	Speciality : Pharmacology
10.	 What are your expectations from college / department / faculty etc during this period: To provide an environment of growth and learning.
11.	Telephone no: 9653382860
12.	Email ID: pulkit.pharma11@gmail.com
13.	Contact No &amp; Email IDs of parents : 9653380336 indu.kedia01@gmail.com
                                                                9820390986 somfab@rediffmail.com
14.	Anti-ragging form submitted – Student : yes
– Parent : yes
15.	Name of the Guide : Dr. Netravathi A. Kavi
16.	Student Signature</t>
  </si>
  <si>
    <t>1)	Synopsis / Dissertation  Progress elevation : Preparation &amp; Presentation- Synopsis has been prepared and submitted for Ethical clearance. Chemicals and other kits are being procured for the dissertation -4
2)	Shows Active participation in selecting a Topic / Discusses with Peers / faculty- Very much actively involved in all interactions -4
3)	Relevant review of literatures search done.- Yes -4
4)	Updating / Discussion of Topic –  Done on Regular basis -4
5)	Preparation of Proforma / Quality of Protocol – Good and satisfactory - 3
6)	Interpersonal Relationship in department   - Good with all faculty members and other postgraduates - 4
Rating Scale 
0-	Poor
1-	Below Average 
2-	Average
3-	Good
4-	Very Good</t>
  </si>
  <si>
    <t>DR. ANJALI R. M.</t>
  </si>
  <si>
    <t>JOSHI YOSHAAN AMIT</t>
  </si>
  <si>
    <t>BG0120008</t>
  </si>
  <si>
    <t>Satisfactory. Appreciated duties for COVID WARDS.</t>
  </si>
  <si>
    <t>28-09-2021</t>
  </si>
  <si>
    <t>Satisfactory. As student was busy with COVID DUTIES Counselling was done for mental issues related to long hour schedules</t>
  </si>
  <si>
    <t>29-03-2022</t>
  </si>
  <si>
    <t>Satisfactory. Discussed the progression of Dessertation.</t>
  </si>
  <si>
    <t>27-09-2022</t>
  </si>
  <si>
    <t>AGARWAL YASHASVI DEVENDRA</t>
  </si>
  <si>
    <t>BG0121002</t>
  </si>
  <si>
    <t>Satisfactory. DISCUSSED TOPICS FOR SYNOPSIS REVIEW.</t>
  </si>
  <si>
    <t>26-07-2022</t>
  </si>
  <si>
    <t>DR. ANWAR MUJAWAR</t>
  </si>
  <si>
    <t>Ashish Molleti</t>
  </si>
  <si>
    <t>BG0120004</t>
  </si>
  <si>
    <t>05-05-2021</t>
  </si>
  <si>
    <t>progress  made regarding thesis and spend extra time in the evenings to learn clinical examination and diagnosis cases</t>
  </si>
  <si>
    <t>10-10-2022</t>
  </si>
  <si>
    <t>discussed about completion of thesis plaigarism, preparation of examination</t>
  </si>
  <si>
    <t>ARUN GEORGE JOHN</t>
  </si>
  <si>
    <t>BG0121004</t>
  </si>
  <si>
    <t>KILLAMSETTY DIVYA</t>
  </si>
  <si>
    <t>BG0121011</t>
  </si>
  <si>
    <t>28-04-2022</t>
  </si>
  <si>
    <t>1)Lessons on PG ethics and curriculum,
2)exposure to teaching programmes,journal clubs,seminars and case discussions
3)Discussion on how to conduct research and selection of thesis topics</t>
  </si>
  <si>
    <t>1)selection and finalizing thesis topic
2)synopsis correction and submission
3)lessons on examination of cases and diagnosis
4)lesson on how to prepare for poster presentations and case reports
5)feedback regarding difficulties faced during residency</t>
  </si>
  <si>
    <t>DR. B. V. TEKKALAKI</t>
  </si>
  <si>
    <t>AVNIKA BANSAL</t>
  </si>
  <si>
    <t>BQ0120003</t>
  </si>
  <si>
    <t>M.RAMKUMAR</t>
  </si>
  <si>
    <t>BQ0121004</t>
  </si>
  <si>
    <t>GAURI SHUKLA</t>
  </si>
  <si>
    <t>BQ0121003</t>
  </si>
  <si>
    <t>DR. BHAVANA KOPPAD.</t>
  </si>
  <si>
    <t>CHAKRALA RAJ KUMAR</t>
  </si>
  <si>
    <t>BM0120008</t>
  </si>
  <si>
    <t>MANICKA VINAYAGAR K</t>
  </si>
  <si>
    <t>BM0121010</t>
  </si>
  <si>
    <t>DR. JYOTHI HATTIHOLI</t>
  </si>
  <si>
    <t>VISHWAS T</t>
  </si>
  <si>
    <t>BR0120005</t>
  </si>
  <si>
    <t>DEV RISHI</t>
  </si>
  <si>
    <t>BR0121001</t>
  </si>
  <si>
    <t>DR. ABHILASHA. S.</t>
  </si>
  <si>
    <t>APOORVA BAGALKOTKAR</t>
  </si>
  <si>
    <t>BM0120004</t>
  </si>
  <si>
    <t>DR. JYOTHI NAGAMOTI</t>
  </si>
  <si>
    <t>CHOKKARAJU VENKATA HIMA BINDU</t>
  </si>
  <si>
    <t>BI0121001</t>
  </si>
  <si>
    <t>DR. M. B. NAGAMOTI.</t>
  </si>
  <si>
    <t>SNEHA ROY CHOUDHURY</t>
  </si>
  <si>
    <t>BI0121002</t>
  </si>
  <si>
    <t>Dr. MAHANTESH MUDAKANAGOUDAR</t>
  </si>
  <si>
    <t>B SAI SUSMITHA</t>
  </si>
  <si>
    <t>BA0120004</t>
  </si>
  <si>
    <t>Conducted on September 2021.  She is sincere hard working. overall performance is good.</t>
  </si>
  <si>
    <t>Conducted on March 2022.  She is dissertation work is good &amp; academic activities satisfactory.</t>
  </si>
  <si>
    <t>AMITA MALLANNA HIPPARAGI</t>
  </si>
  <si>
    <t>BA0121001</t>
  </si>
  <si>
    <t>DR. RAVINDRA S HONNUNGAR.</t>
  </si>
  <si>
    <t>DHIVAGAR</t>
  </si>
  <si>
    <t>BF0120002</t>
  </si>
  <si>
    <t>He is doing his work regularly</t>
  </si>
  <si>
    <t>21-09-2021</t>
  </si>
  <si>
    <t>They were read and study his subject actively.</t>
  </si>
  <si>
    <t>12-03-2022</t>
  </si>
  <si>
    <t>He is good for his studies</t>
  </si>
  <si>
    <t>He is doing his dissertation work regularly.</t>
  </si>
  <si>
    <t>PERUMAL P</t>
  </si>
  <si>
    <t>BF0121002</t>
  </si>
  <si>
    <t>Informed all the rules and regulations regarding PG Studies.</t>
  </si>
  <si>
    <t>He is good for his studies.</t>
  </si>
  <si>
    <t>DR. SHREEDEVI YENNI</t>
  </si>
  <si>
    <t>PERLA THRYLOKYA SANKAR</t>
  </si>
  <si>
    <t>BA0121012</t>
  </si>
  <si>
    <t>Conducted on May 2022.  He is sincere &amp; obedient.</t>
  </si>
  <si>
    <t>Conducted August 2022.  He has completed the synopsis satisfactorily on time.</t>
  </si>
  <si>
    <t>DR. UMESH S CHARANTIMATH</t>
  </si>
  <si>
    <t>VYSAKH.T.S</t>
  </si>
  <si>
    <t>BD0120008</t>
  </si>
  <si>
    <t>07-01-2021</t>
  </si>
  <si>
    <t>Newly joined and had been asked to find out the topics for the dissertation. Finally we decided to go ahead with the topic Anemia in adolescent. He was very good in searching the reference articles.</t>
  </si>
  <si>
    <t>Data collection for the dissertation started. He is presenting seminars andd journals regularly. He needs the support in style of presentations.</t>
  </si>
  <si>
    <t>14-01-2022</t>
  </si>
  <si>
    <t>Data collection is going on along with the reference article searching. He has improved in journal and seminar pretension.</t>
  </si>
  <si>
    <t>He has done relatively well in 2nd internal. He has completed the data collection and started writing Introduction, materials and Method. He is very sincere, regular and prompt. Does the assigned work in time with perfection.</t>
  </si>
  <si>
    <t>ARUN S</t>
  </si>
  <si>
    <t>BD0121002</t>
  </si>
  <si>
    <t>Newly joined and had been asked to find out the topics for the dissertation. Finally we decided to go ahead with the Comprehensive geriatric assessment. . He was very good in searching the reference articles. He needs lot of support and guidance for the seminars and Journal presentations.</t>
  </si>
  <si>
    <t>DR. VIJAYA SAJJAN</t>
  </si>
  <si>
    <t>MOLUGOORI HARSHINI</t>
  </si>
  <si>
    <t>BT0120003</t>
  </si>
  <si>
    <t>2nd Meeting Format (PG) - 25/03/2021 (Filled by the Guide) 1) Synopsis / Dissertation Progress elevation : Preparation &amp; Presentation- average 2) Shows Active participation in selecting a Topic / Discusses with Peers / faculty-average 3) Relevant review of literatures search done.-average 4) Updating / Discussion of Topic – Regular basis - irregular 5) Preparation of Proforma / Quality of Protocol -average 6) Interpersonal Relationship in department good Rating Scale 0- Poor 1- Below Average 2- Average 3- Good 4- Very Good ? scale- average</t>
  </si>
  <si>
    <t>3rd Proforma (16/7/2021) (Yes/ No) 1) Evaluation of dissertation work- done a) Periodic consultation with guide / co-guide - YES b) Regular collection of case material - YES c) Discussion with peers / depth analysis - yes 2) Journal Club: a) No. of articles presented / Critical appraisal (Satisfactory /Non-Satisfactory) = 1 b) Active participation in Journal club attended = 36 c) Ability to defend the paper / clarity of presentation (communication skills) average 3) Seminars preparation not up to the mark a) No. of seminars presented = 3 b) No. of seminars attended = 36 c) Understanding of subject / A-V aids use / ability to defend the Questions. 4) Teaching skill Practice average a) Communication skills: average b) Evokes Interest in audience / and-participation average c) Interaction with audience / Appropriate A-V aids other teaching methods yes 5) No. of JNMC society clinical meeting i) Attended = 1 ii) Presented cases = 0 6) i) CME / Workshops / Conferences attended (date &amp; Particulars) – none ii) Details of paper / Poster presentation none iii) Details of awards / other recognitions achieved none 7) Performance of the assigned duties (Ward work / Lab work / Dept. responsibilities) average 8) Log Book Completion – YES, COMPLETED 9) Issues in performance if any - NIL. REPORT Academic performance by the Post-graduates student during his / her 6 Months course Remarks by Co-guide ____________________________ Remarks by Guide / Mentor ___average needs improvement .</t>
  </si>
  <si>
    <t>4th ( 10/03/2022)Meeting Proforma (Yes/ No)
1)	Evaluation of dissertation work
a)	Periodic consultation with guide / co-guide – YES
b)	Regular collection of case material   - YES
c)	Discussion with peers / depth analysis - YES
2)	Journal Club:
a)	No. of articles presented / Critical appraisal (Satisfactory /Non-Satisfactory) = 3
b)	Active participation in Journal club attended = 24
c)	Ability to defend the paper / clarity of presentation (communication skills)
3)	Seminars
a)	No. of seminars presented = 2
b)	No. of seminars attended = 26
c)	Understanding of subject / A-V aids use / ability to defend the Questions. 
4)	Teaching skill Practice 
a)	Communication skills: 
b)	Evokes Interest in audience / and-participation
c)	Interaction with audience / Appropriate A-V aids other teaching methods 
5)	No. of JNMC society clinical meeting 
i)	Attended = 1
ii)	Presented cases = 0
6)	a) CME / Workshops / Conferences attended (date &amp; Particulars)                                   CUTICON KN DECEMBER 15,16,17 -2021
BOTOX &amp; FILLERS -WORK SHOP DECEMBER 
b)  Details of paper / Poster presentation - – mal de maleda – poster presentation/cuticon2021.
c)Details of awards / other recognitions achieved  -
7)	Performance of the assigned duties (Ward work / Lab work / Dept. responsibilities)
8)	Log Book Completion  YES COMPLETED.
9)	Issues in performance if any  - slow in understanding, needs to read regularly</t>
  </si>
  <si>
    <t>15/09/22  5th  Meeting Proforma (Yes/ No)	`					
1)	Evaluation of dissertation work- done
a)	Periodic consultation with guide / co-guide: yes
b)	Regular collection of case material: yes
c)	Discussion with peers / depth analysis: yes
2)	Journal Club: presented
a)	No. of articles presented / Critical appraisal (Satisfactory /Non-Satisfactory) = 3
b)	Active participation in Journal club attended = 20
c)	Ability to defend the paper / clarity of presentation (communication skills)-average
3)	Seminars 
a)	No. of seminars presented = 4
b)	No. of seminars attended = 21
c)	Understanding of subject / A-V aids use / ability to defend the Questions.- average
4)	Teaching skill Practice average
a)	Communication skills: good
b)	Evokes Interest in audience / and-participation-average
c)	Interaction with audience / Appropriate A-V aids other teaching methods-	good
5)	No. of JNMC society clinical meeting 
i)	Attended = 1
needs to read and improve communication skill. is an average student</t>
  </si>
  <si>
    <t>SIRI B VAIDYA</t>
  </si>
  <si>
    <t>BT0121005</t>
  </si>
  <si>
    <t>1st Meeting Format (After Joining)
(Details to be filled in by Candidates)
1.	Name in Full : Dr SIRI B VAIDYA
2.	Date of Birth : 14/03/1995
3.	Qualifications : MBBS
4.	Institution &amp; University (UG) : Mahadevappa Rampure Medical College,Rajeev Gandhi University Of Health Sciences
5.	Year in which obtained degree : 2019
6.	Date of Joining as PG : 25/02/2022
7.	Local Address for contact : Room no 422,New PG Ladies Hostel,JNMC Campus,Nehru Nagar,Belgaum
8.	Permanent address : 297,Samvardhana,Nijalingappa layout,Lakshmi flour mill road,Davanagere,Karnataka
9.	Speciality : -
10.	 What are your expectations from college / department / faculty etc during this period : To be able to learn as much as possible and inculcate all experiences of my senior consultants in my future practice.
11.	Telephone no: 9902253474
12.	Email ID: siribvaidya14@gmail.com
13.	Contact No &amp; Email IDs of parents : 9448013144 ; ubvaidya63@gmail.com
14.	Anti-ragging form submitted – Student - YES
– Parent - YES
15.	Name of the Guide : Dr VIJAYA SAJJAN
16.	Student Signature 
?</t>
  </si>
  <si>
    <t>2nd Meeting Format (PG)
(Filled by the Guide)
1)	Synopsis / Dissertation  Progress elevation : Preparation &amp; Presentation done/good
2)	Shows Active participation in selecting a Topic / Discusses with Peers / faculty good
3)	Relevant review of literatures search done. good
4)	Updating / Discussion of Topic – Regular basis  good
5)	Preparation of Proforma / Quality of Protocol good
6)	Interpersonal Relationship in department   good
Rating Scale 
0-	Poor
1-	Below Average 
2-	Average
3-	Good
4-	Very Good 
good student hard working with good communication skill</t>
  </si>
  <si>
    <t>DR. VINAYAK KOPARDE</t>
  </si>
  <si>
    <t xml:space="preserve">SACHIT SOGANI </t>
  </si>
  <si>
    <t>BQ0121005</t>
  </si>
  <si>
    <t>DR. VINAYAKA JANNU</t>
  </si>
  <si>
    <t>NAMRATHA M</t>
  </si>
  <si>
    <t>BA0121009</t>
  </si>
  <si>
    <t>Conducted on May 2022. She is well oriented towards the departmental academic research and clinical work.</t>
  </si>
  <si>
    <t>Conducted on August 2022.  Her synopsis writing is found to be satisfactory with respective topic chosen.</t>
  </si>
  <si>
    <t>DR.MANJULA VAGARALI</t>
  </si>
  <si>
    <t>ANUGULA</t>
  </si>
  <si>
    <t>BI0120002</t>
  </si>
  <si>
    <t>21-01-2021</t>
  </si>
  <si>
    <t>dr amrita is a MD student in microbiology, adjusted to the dept and performing all the activities</t>
  </si>
  <si>
    <t>29-07-2021</t>
  </si>
  <si>
    <t>dissertation progress is good
shows active participation in teaching programmes
excellent performance in all the academic activities</t>
  </si>
  <si>
    <t>31-01-2022</t>
  </si>
  <si>
    <t>excellent performance in journal club seminars and case discussions good teaching skill attended CME CONFERENCE WORKSHOP MANY TIMES</t>
  </si>
  <si>
    <t>PROGRESS OF DISSERTATION WORK IS GOOD EXCELLENT IN SEMINAR PRESENTATION, JOURNAL CLUB , LAB WORK GOOD INVOLVED IN HOSPITAL INFECTION CONTROL</t>
  </si>
  <si>
    <t>DR. PRASANNA S JIRLI</t>
  </si>
  <si>
    <t xml:space="preserve">BHAT PRATIMA RAMANAND </t>
  </si>
  <si>
    <t>BF0120001</t>
  </si>
  <si>
    <t>20-03-2021</t>
  </si>
  <si>
    <t>Good at her work</t>
  </si>
  <si>
    <t>She good at her studies</t>
  </si>
  <si>
    <t>She is good at her studies</t>
  </si>
  <si>
    <t>She is good at her work &amp; studies</t>
  </si>
  <si>
    <t>DR.SUMATI HOGADE</t>
  </si>
  <si>
    <t>ALAKANANDA PANDIT</t>
  </si>
  <si>
    <t>BI0120001</t>
  </si>
  <si>
    <t>05-04-2021</t>
  </si>
  <si>
    <t>evaluation of the dissertation is continuously done and found satisfactory.
seminars and other academic activities were noted.</t>
  </si>
  <si>
    <t>Final presentation of dissertation is due 
Virology posting is scheduled in August.</t>
  </si>
  <si>
    <t>DR. VISHAL V KOULAPUR</t>
  </si>
  <si>
    <t xml:space="preserve">JEYA PRAKASH M </t>
  </si>
  <si>
    <t>BF0120003</t>
  </si>
  <si>
    <t>Stream : D.M./M.Ch         From  01-01-2021 To 22-12-2022</t>
  </si>
  <si>
    <t>DR. A O. SAROJA</t>
  </si>
  <si>
    <t>PRAVEEN PATIL</t>
  </si>
  <si>
    <t>DB0121004</t>
  </si>
  <si>
    <t>TRIVENI A</t>
  </si>
  <si>
    <t>DB0121003</t>
  </si>
  <si>
    <t>DR. NAKUL MERAMANBHAI PAMPANIYA</t>
  </si>
  <si>
    <t>DB0119001</t>
  </si>
  <si>
    <t>DR. D.U. RAJPUT</t>
  </si>
  <si>
    <t>SUHAS G</t>
  </si>
  <si>
    <t>DE0120002</t>
  </si>
  <si>
    <t>SOUJANYA M</t>
  </si>
  <si>
    <t>DE0121003</t>
  </si>
  <si>
    <t>DR. KUMAR VINCHURKAR</t>
  </si>
  <si>
    <t>SHETTY VIVEK RAGHURAM</t>
  </si>
  <si>
    <t>DK0120001</t>
  </si>
  <si>
    <t>SHEKHARGOUDA</t>
  </si>
  <si>
    <t>DK0121001</t>
  </si>
  <si>
    <t>DR. KUTUBUDDIN MAKANDAR</t>
  </si>
  <si>
    <t>NANDIMALLA VINAY KUMAR</t>
  </si>
  <si>
    <t>DB0121001</t>
  </si>
  <si>
    <t>DR. M.S. KARISHETTI</t>
  </si>
  <si>
    <t>DADEGAL</t>
  </si>
  <si>
    <t>DJ0120001</t>
  </si>
  <si>
    <t>SUMIRAN ASHOK MAHAJAN</t>
  </si>
  <si>
    <t>DJ0121002</t>
  </si>
  <si>
    <t>KHOBRAGADE HARSHAL BALWANT</t>
  </si>
  <si>
    <t>DJ0121003</t>
  </si>
  <si>
    <t>DR. MANJUNATH GOROSHI</t>
  </si>
  <si>
    <t>K SRUTHI</t>
  </si>
  <si>
    <t>DP0121002</t>
  </si>
  <si>
    <t>DR. NAVIN M. MULIMANI</t>
  </si>
  <si>
    <t>KANERIA NACHIKET KIRITBHAI</t>
  </si>
  <si>
    <t>DM0121001</t>
  </si>
  <si>
    <t>Dr Nachiket Kaneria was introduced to all the teaching and non-teaching staff of the Dept of Interventional Radiology. An outline on the DM Interventional Radiology course and syllabus was explained and has been perceived well by the candidate. He was explained about the practices, rules and regulations of the department so as to ensure safe, effective management and care of all patients during his tenure. During the first month he was exposed to several sections and work pattern of the department and he was found to have well adjusted to the department work pattern. He is sincere in his academic activities and has performed his duty as expected within the first month of joining the department.</t>
  </si>
  <si>
    <t>Dr Nachiket has maintained a good trust between the mentor and mentee.He was assigned a dissertation topic and necessary guidance was given to him to prepare synopsis for submission to the ethical committee. He took interest in preparing the necessary documentation required for synopsis submission. He actively engaged in selection of topic, review of literature and regularly engaged in discussion with faculty in order to refine his synopsis. His persistence in updating the synopsis as per inputs from the faculty and peers is notable. He also actively engaged himself in designing the appropriate protocols with due diligence. 
HIs conduct and character in the department is excellent and is cordial to patients, faculty, non-teaching staff, and his peers. He has good communication skills enabling him to develop a good rapo with everyone in the department. 
He was also encouraged to register and complete the NPTEL Biomedical Research course, which will further enhance his knowledge about research and enable him to take up more research projects and pursue his areas of interest in Interventional Radiology. He was receptive to this, and will be registering online through SWAYAM portal for the same and take up the exam at the earliest in the next cycle.
His zeal and enthusiasm to work in the department has enabled him to sincerely complete the academic assignments as per schedule with progressive skill enhancement as expected.</t>
  </si>
  <si>
    <t>REYAN RAUF KE</t>
  </si>
  <si>
    <t>DM0121002</t>
  </si>
  <si>
    <t>Dr Reyan Rauf has joined the department after the third round of NEET SS counselling. He was introduced to all the teaching and non-teaching staff of the Dept of Interventional Radiology. An outline on the DM Interventional Radiology course and syllabus was explained and has been perceived well by the candidate. He was explained about the practices, rules and regulations of the department so as to ensure safe, effective management and care of all patients during his tenure. 
Though he has joined late to the DM program, he appears sincere in his approach towards academics and patient care.</t>
  </si>
  <si>
    <t>Dr Reyan Rauf is on Leave from second week of June 2022 for personal medical reasons - Leave applied and granted from the Principal. Mentor-Mentee meeting for him was not conducted.</t>
  </si>
  <si>
    <t>DR. PRAFUL S. MASTE</t>
  </si>
  <si>
    <t>PREM D</t>
  </si>
  <si>
    <t>DG0121002</t>
  </si>
  <si>
    <t>GHUNAGE ADITYA VASANTRAO</t>
  </si>
  <si>
    <t>DG0121001</t>
  </si>
  <si>
    <t>DR. PRAKASH MAHANTSHETTI</t>
  </si>
  <si>
    <t>ABHISHEK GAUTAM</t>
  </si>
  <si>
    <t>DG0121003</t>
  </si>
  <si>
    <t>DR. R. B. NERLI</t>
  </si>
  <si>
    <t>SHREYAS S RAI</t>
  </si>
  <si>
    <t>DD0120005</t>
  </si>
  <si>
    <t>PATEL KEYUR YOGESH</t>
  </si>
  <si>
    <t>DD0120002</t>
  </si>
  <si>
    <t>BOKARE ASHWIN SUDHAKAR</t>
  </si>
  <si>
    <t>DD0121001</t>
  </si>
  <si>
    <t>NISHANT SETYA</t>
  </si>
  <si>
    <t>DD0121003</t>
  </si>
  <si>
    <t>DR. PATIL SHASHANK DILIP</t>
  </si>
  <si>
    <t>DD0119001</t>
  </si>
  <si>
    <t>DR. SHOUBHIK CHANDRA</t>
  </si>
  <si>
    <t>DD0119003</t>
  </si>
  <si>
    <t>DR. RAJESH S. POWAR</t>
  </si>
  <si>
    <t xml:space="preserve">TIRUVAYEPATI ADITYA </t>
  </si>
  <si>
    <t>DE0121002</t>
  </si>
  <si>
    <t>CHIRAG SASAN</t>
  </si>
  <si>
    <t>DE0121001</t>
  </si>
  <si>
    <t>DR. MAHALAKSHMI C.G</t>
  </si>
  <si>
    <t>DE0119001</t>
  </si>
  <si>
    <t>DR. RAVISHANKAR NAIK</t>
  </si>
  <si>
    <t>CHAVA VENKATA SUMANTH</t>
  </si>
  <si>
    <t>DB0121002</t>
  </si>
  <si>
    <t>DR. RITESH R. VERNEKAR</t>
  </si>
  <si>
    <t>SOHIL SHARDA</t>
  </si>
  <si>
    <t>DJ0121001</t>
  </si>
  <si>
    <t>DR. ROHAN B. BHISE</t>
  </si>
  <si>
    <t>MRUGAL VIPUL DOSHI</t>
  </si>
  <si>
    <t>DN0121001</t>
  </si>
  <si>
    <t>KRITIKA MEHROTRA</t>
  </si>
  <si>
    <t>DN0121002</t>
  </si>
  <si>
    <t>DR. S I. NEELI</t>
  </si>
  <si>
    <t xml:space="preserve">SHAH RONAK NARESHBHAI </t>
  </si>
  <si>
    <t>DD0120004</t>
  </si>
  <si>
    <t>17-03-2021</t>
  </si>
  <si>
    <t>He has joined the department in December 2020. He is getting oriented to the department, hospital and the routine work. We have started discussing about the thesis topics.</t>
  </si>
  <si>
    <t>13-09-2021</t>
  </si>
  <si>
    <t>He has finalized the thesis topic. He is able to do the basic urological procedures and he has also started to assist in major procedures. He is performing well with the ward work. He is regular in his teaching program and has presented articles in journal club. He has no grievances</t>
  </si>
  <si>
    <t>He has started collecting data for the thesis. He is getting better with the operative procedures and is also curious to learn new techniques. He is able to examine and diagnose the patients in OPD and as well as he is able to give them proper treatment for the same with proper guidance. He has presented few seminars and articles in journal club.</t>
  </si>
  <si>
    <t>28-09-2022</t>
  </si>
  <si>
    <t>He is coping up good with all the hospital related work and has started to take independent decisions for the patients. He has presented few seminars and few case presentations. He has also visited Thomas Jefferson University in Philadelphia, USA as a part of student exchange program and is happy with the experience</t>
  </si>
  <si>
    <t>PATIL SHIVRAJ MOHAN</t>
  </si>
  <si>
    <t>DD0121004</t>
  </si>
  <si>
    <t>Recently Joined as first year PG in Urology Department.
He is getting oriented to basic urological evaluation of patients.
He is getting acquainted to OPD procedure, Ward work, Operation room.
He is attending regular classes on time.</t>
  </si>
  <si>
    <t>He is able to do basic urological procedures.
He is getting acquainted to urological procedures like Urodynamic study.
Few topics for dissertation were discussed. However, topic yet to finalized.
He has attended Work shop on basics of biomedical research.
He has presented few journal articles and seminar.
He is participating in regular classes.
He has no grievances till now.</t>
  </si>
  <si>
    <t>KARNA RAKESH SHIVARAM</t>
  </si>
  <si>
    <t>DD0121002</t>
  </si>
  <si>
    <t>He Joined department on May 2nd 2022
He got oriented to department and hospital, got oriented to basic urology history taking and workup
Started discussion on thesis topic
Got oriented to uroflowmetry, fluoroscopy, urodynamics, and ultrasonography</t>
  </si>
  <si>
    <t>Attended biomedical research workshop
Thesis topic finalized
Started journal and seminar presentation
He is able to do basic urology procedures</t>
  </si>
  <si>
    <t>DR. PRIYABRATA ADHIKARI</t>
  </si>
  <si>
    <t>DD0119002</t>
  </si>
  <si>
    <t xml:space="preserve"> -</t>
  </si>
  <si>
    <t>DR. S V. PATTED</t>
  </si>
  <si>
    <t>RAMNEEK MITTAL</t>
  </si>
  <si>
    <t>DA0120001</t>
  </si>
  <si>
    <t>RISHABH KAPOOR</t>
  </si>
  <si>
    <t>DA0121005</t>
  </si>
  <si>
    <t>PRASUN SAGAR</t>
  </si>
  <si>
    <t>DA0121003</t>
  </si>
  <si>
    <t>PRATHAM MATHUR</t>
  </si>
  <si>
    <t>DA0121004</t>
  </si>
  <si>
    <t>DR. RATAN KISHORE NALLAMOTHU</t>
  </si>
  <si>
    <t>DA0119003</t>
  </si>
  <si>
    <t>DR. RAMADHENU RAVIKANTH</t>
  </si>
  <si>
    <t>DA0119002</t>
  </si>
  <si>
    <t>DR. SANJAY C. PORWAL</t>
  </si>
  <si>
    <t>ABHIRAM KATRAGADDA</t>
  </si>
  <si>
    <t>DA0121001</t>
  </si>
  <si>
    <t>ABHISHEK KHOBRAGADE</t>
  </si>
  <si>
    <t>DA0121002</t>
  </si>
  <si>
    <t>DR. KUNISETTY GOWTHAM</t>
  </si>
  <si>
    <t>DA0119001</t>
  </si>
  <si>
    <t>DR. VARADARAJ P. GOKAK</t>
  </si>
  <si>
    <t>SRINIVASA REDDY</t>
  </si>
  <si>
    <t>DI0121002</t>
  </si>
  <si>
    <t>BOORLA ANIL KUMAR</t>
  </si>
  <si>
    <t>DI0121003</t>
  </si>
  <si>
    <t>DR. VIKRAM PRABHA</t>
  </si>
  <si>
    <t>PRANAV JASUJA</t>
  </si>
  <si>
    <t>DD0120003</t>
  </si>
  <si>
    <t>10-03-2021</t>
  </si>
  <si>
    <t>Joined in December 2020
He is coping well with the work here
Discussed about the work that is expected from him and the basic skills he needs to learn during the first year
Started discussing over the thesis topics</t>
  </si>
  <si>
    <t>08-09-2021</t>
  </si>
  <si>
    <t>Finalised his thesis topic
He is satisfied with the work that he is getting to do here
Currently he has started collecting his thesis related samples</t>
  </si>
  <si>
    <t>08-03-2022</t>
  </si>
  <si>
    <t>He has completed half of his review of literature
His thesis is going on well as of now
He has been completing his required duties well and has not been facing any problems as of now</t>
  </si>
  <si>
    <t>He has completed his data collection and started with the discussion and conclusion part of the thesis
He is able to do the operative procedures well as expected from him
He is not facing any issues with the work pattern here and as related to the studies</t>
  </si>
  <si>
    <t>UPLENCHWAR SAURABH ATUL</t>
  </si>
  <si>
    <t>DD0121005</t>
  </si>
  <si>
    <t>No problem faced by him as of now
Given him an idea about the basic urological procedures he is supposed to learn in his first year and about the duties expected to be performed by him in ward and OPD
Asked him to search for thesis topics</t>
  </si>
  <si>
    <t>He has accustomed well to the work of the department
He is able to do the basic urological procedures, the ward work expected from him and is satisfied with his progress
His thesis topic has been worked over and we have finalised his thesis topic and he is collecting the relevant literature for the same</t>
  </si>
  <si>
    <t>DR. VIKRANT GHATNATTI</t>
  </si>
  <si>
    <t>D. VENKATESWARLU</t>
  </si>
  <si>
    <t>DP0121001</t>
  </si>
  <si>
    <t>DR.SANTOSH HAZARE</t>
  </si>
  <si>
    <t>DAVE MAYUR RAMESH</t>
  </si>
  <si>
    <t>DI0120002</t>
  </si>
  <si>
    <t xml:space="preserve">ADITI RAO </t>
  </si>
  <si>
    <t>DI0120001</t>
  </si>
  <si>
    <t>M.KEERTHANA</t>
  </si>
  <si>
    <t>DI0121001</t>
  </si>
  <si>
    <t>Dr. S. S. Patil</t>
  </si>
  <si>
    <t>DR. PREETI</t>
  </si>
  <si>
    <t>DF0119001</t>
  </si>
  <si>
    <t>Stream : PG Allied          2021-22 batch</t>
  </si>
  <si>
    <t>M.Sc. Biochemistry (Medical)</t>
  </si>
  <si>
    <t>KAJAL KAMARAJ CHAVAN</t>
  </si>
  <si>
    <t>FC0121001</t>
  </si>
  <si>
    <t>The mentor introduced herself and the mentee was asked to introduce themself
The mentor gave his contact number so that there could be regular communication between the mentor and mentees and were asked to share the contact details of themselves and their parents
The mentee was told to study regularly so that they could score good marks in the internal assessment exams</t>
  </si>
  <si>
    <t>The mentee was shown with their 1st semester attendance and internal assessment marks and was told about the importance of maintaining required attendance and good internal assessment marks
The mentee was informed that the report of their attendance and IA marks will be emailed to their parents
Mentee was asked to study well for the forthcoming university exams</t>
  </si>
  <si>
    <t>29th July2022</t>
  </si>
  <si>
    <t>LAXMI SHIVKUMAR GUDAGANATTI</t>
  </si>
  <si>
    <t>FC0121002</t>
  </si>
  <si>
    <t>The mentee was shown with their 1st semester attendance and internal assessment marks and was told about the importance of maintaining required attendance and good internal assessment marks
Mentee was asked to study well for the forthcoming university exams</t>
  </si>
  <si>
    <t>30th July2022</t>
  </si>
  <si>
    <t>M.Sc. Microbiology (Medical)</t>
  </si>
  <si>
    <t>GOURI PATTAR</t>
  </si>
  <si>
    <t>FD0121001</t>
  </si>
  <si>
    <t xml:space="preserve">GURAV MAYURI MANGESH </t>
  </si>
  <si>
    <t>FD0121002</t>
  </si>
  <si>
    <t>The mentor introduced herself and the mentee was asked to introduce themself
The mentor gave his contact number so that there could be regular communication between the mentor and mentees and were asked to share the contact details of themselves and their parents</t>
  </si>
  <si>
    <t xml:space="preserve">KUMARI SAMEEKSHA KULKARNI </t>
  </si>
  <si>
    <t>FD0121003</t>
  </si>
  <si>
    <t>MAHESHA AMARAPPA DOLLINA</t>
  </si>
  <si>
    <t>FD0121004</t>
  </si>
  <si>
    <t>MANJUNATH DILEEP SHIVESHWAR</t>
  </si>
  <si>
    <t>FD0121005</t>
  </si>
  <si>
    <t>SAGAR HADIMANI</t>
  </si>
  <si>
    <t>FD0121006</t>
  </si>
  <si>
    <t>UDAY N JALIGIDAD</t>
  </si>
  <si>
    <t>FD0121007</t>
  </si>
  <si>
    <t>VINAYAK HIREMATH G</t>
  </si>
  <si>
    <t>FD0121008</t>
  </si>
  <si>
    <t>Dr. V. B. Metgudmath</t>
  </si>
  <si>
    <t>M.Sc. Echocardiography</t>
  </si>
  <si>
    <t>DEVDAN JAIRAJ KALPAL</t>
  </si>
  <si>
    <t>FF0121001</t>
  </si>
  <si>
    <t>The mentor introduced himself and the mentee was asked to introduce themself
The mentor gave his contact number so that there could be regular communication between the mentor and mentees and were asked to share the contact details of themselves and their parents
The mentee was told to study regularly so that they could score good marks in the internal assessment exams</t>
  </si>
  <si>
    <t>29th september 2022</t>
  </si>
  <si>
    <t>ISHWAR BOLMAL</t>
  </si>
  <si>
    <t>FF0121002</t>
  </si>
  <si>
    <t xml:space="preserve">ISHWARYA ASHOK GADAGI </t>
  </si>
  <si>
    <t>FF0121003</t>
  </si>
  <si>
    <t>LAXMI  A   DHAMNEKAR</t>
  </si>
  <si>
    <t>FF0121004</t>
  </si>
  <si>
    <t>SAMEEKSHA UMESH YARADAL</t>
  </si>
  <si>
    <t>FF0121005</t>
  </si>
  <si>
    <t>SHAMAL FERNANDES</t>
  </si>
  <si>
    <t>FF0121006</t>
  </si>
  <si>
    <t>SHRUTI SOMANNA DEVASUR</t>
  </si>
  <si>
    <t>FF0121007</t>
  </si>
  <si>
    <t>Dr. Yasmin Nadaf</t>
  </si>
  <si>
    <t>M.Sc. Psychology</t>
  </si>
  <si>
    <t>AARYA BHARAT MANE</t>
  </si>
  <si>
    <t>FM0121001</t>
  </si>
  <si>
    <t>ANISULHAQ MUDNAL</t>
  </si>
  <si>
    <t>FM0121002</t>
  </si>
  <si>
    <t>PALLAVI PATIL</t>
  </si>
  <si>
    <t>FM0121003</t>
  </si>
  <si>
    <t xml:space="preserve">SANIYA SALIM GHORI </t>
  </si>
  <si>
    <t>FM0121004</t>
  </si>
  <si>
    <t>SHETKAR BHAKTI RAM</t>
  </si>
  <si>
    <t>FM0121005</t>
  </si>
  <si>
    <t>SHWETA PATIL</t>
  </si>
  <si>
    <t>FM0121006</t>
  </si>
  <si>
    <t>SUKANNYA.D.R</t>
  </si>
  <si>
    <t>FM0121007</t>
  </si>
  <si>
    <t>YODHA SAMUEL</t>
  </si>
  <si>
    <t>FM0121008</t>
  </si>
  <si>
    <t>Ms. Bhagyashri Mudagoudar</t>
  </si>
  <si>
    <t>M.Sc. Nutrition and Dietetics</t>
  </si>
  <si>
    <t>AAKANGSHA JITENDRA SHIRGAONKAR</t>
  </si>
  <si>
    <t>FN0121001</t>
  </si>
  <si>
    <t>AISHWARYA U PATIL</t>
  </si>
  <si>
    <t>FN0121002</t>
  </si>
  <si>
    <t>AJMAL T P</t>
  </si>
  <si>
    <t>FN0121003</t>
  </si>
  <si>
    <t>DAMALA PERCYS</t>
  </si>
  <si>
    <t>FN0121004</t>
  </si>
  <si>
    <t>JAMANDLAMUDI YOSHITHA</t>
  </si>
  <si>
    <t>FN0121005</t>
  </si>
  <si>
    <t>KEERTI JADHAV A</t>
  </si>
  <si>
    <t>FN0121006</t>
  </si>
  <si>
    <t>MASURKAR PURVA YASHWANT</t>
  </si>
  <si>
    <t>FN0121007</t>
  </si>
  <si>
    <t>PATIL ANUSHRI AMAR</t>
  </si>
  <si>
    <t>FN0121008</t>
  </si>
  <si>
    <t>SHIFAS ASHARAF</t>
  </si>
  <si>
    <t>FN0121009</t>
  </si>
  <si>
    <t>SNEHAL MAJUKAR</t>
  </si>
  <si>
    <t>FN0121010</t>
  </si>
  <si>
    <t>VISHNU MG</t>
  </si>
  <si>
    <t>FN0121011</t>
  </si>
  <si>
    <t xml:space="preserve">Mr. Abhijit Bhatkal </t>
  </si>
  <si>
    <t>M.Sc. Biotechnology</t>
  </si>
  <si>
    <t>ANKITA SALVI</t>
  </si>
  <si>
    <t>FP0121001</t>
  </si>
  <si>
    <t>BHUPAL PATIL</t>
  </si>
  <si>
    <t>FP0121002</t>
  </si>
  <si>
    <t>BIRJE ANUJA SANJAY</t>
  </si>
  <si>
    <t>FP0121003</t>
  </si>
  <si>
    <t>DHANASHREE P PALKAR</t>
  </si>
  <si>
    <t>FP0121004</t>
  </si>
  <si>
    <t>FARHEEN HARIKOP</t>
  </si>
  <si>
    <t>FP0121005</t>
  </si>
  <si>
    <t>GADAKARI PRIYA APPASAHEB</t>
  </si>
  <si>
    <t>FP0121006</t>
  </si>
  <si>
    <t>KALEKAR PRANJAL SHAMPRASAD</t>
  </si>
  <si>
    <t>FP0121007</t>
  </si>
  <si>
    <t>KAMAT PURNA UDAY</t>
  </si>
  <si>
    <t>FP0121008</t>
  </si>
  <si>
    <t>KETAKI JAYWANT SUTAR</t>
  </si>
  <si>
    <t>FP0121009</t>
  </si>
  <si>
    <t>MADHURI I SAVANT</t>
  </si>
  <si>
    <t>FP0121010</t>
  </si>
  <si>
    <t xml:space="preserve">Dr. Suneel Dodamani </t>
  </si>
  <si>
    <t>MITALI YASHWANT KUBADE</t>
  </si>
  <si>
    <t>FP0121011</t>
  </si>
  <si>
    <t>NEHA VIJAY PATIL</t>
  </si>
  <si>
    <t>FP0121012</t>
  </si>
  <si>
    <t>PATIL SUSHANT SARDAR</t>
  </si>
  <si>
    <t>FP0121013</t>
  </si>
  <si>
    <t>PRATIKSHA BADWANACHE</t>
  </si>
  <si>
    <t>FP0121014</t>
  </si>
  <si>
    <t>SHIVANI RAVIKUMAR KULKARNI</t>
  </si>
  <si>
    <t>FP0121015</t>
  </si>
  <si>
    <t>SNEHAL PATIL</t>
  </si>
  <si>
    <t>FP0121016</t>
  </si>
  <si>
    <t>SONAL GHATGE</t>
  </si>
  <si>
    <t>FP0121017</t>
  </si>
  <si>
    <t>SUMEDH SUHAS BHAGWAN</t>
  </si>
  <si>
    <t>FP0121018</t>
  </si>
  <si>
    <t>VIDYASHREE J S</t>
  </si>
  <si>
    <t>FP0121019</t>
  </si>
  <si>
    <t>KAMBALAPALLI SAIPRIYA SRINIVAS</t>
  </si>
  <si>
    <t>FP0121020</t>
  </si>
  <si>
    <t>Dr.Nagaraj Patil</t>
  </si>
  <si>
    <t>Master of Public Health (General)</t>
  </si>
  <si>
    <t>AKASH</t>
  </si>
  <si>
    <t>FL0121001</t>
  </si>
  <si>
    <t>BIRAJDAR ARTI SHIVAJI</t>
  </si>
  <si>
    <t>FL0121002</t>
  </si>
  <si>
    <t>BIRARI YASHRAJ ABHIJIT</t>
  </si>
  <si>
    <t>FL0121003</t>
  </si>
  <si>
    <t>JOSNA JOHNSON</t>
  </si>
  <si>
    <t>FL0121004</t>
  </si>
  <si>
    <t>M SUDHA</t>
  </si>
  <si>
    <t>FL0121005</t>
  </si>
  <si>
    <t>MUSKAN A GHORI</t>
  </si>
  <si>
    <t>FL0121006</t>
  </si>
  <si>
    <t>PEDNEKAR ANUSHREE RAJENDRA</t>
  </si>
  <si>
    <t>FL0121007</t>
  </si>
  <si>
    <t>PREETI  LALASANGI</t>
  </si>
  <si>
    <t>FL0121008</t>
  </si>
  <si>
    <t>RAVI KUMAR D K</t>
  </si>
  <si>
    <t>FL0121009</t>
  </si>
  <si>
    <t>SWATHI V</t>
  </si>
  <si>
    <t>FL0121010</t>
  </si>
  <si>
    <t>Dr.Ashwini Narsannavar</t>
  </si>
  <si>
    <t>MPH in Epidemiology</t>
  </si>
  <si>
    <t>DESAI HEMALI SUBHASH</t>
  </si>
  <si>
    <t>FQ0121001</t>
  </si>
  <si>
    <t>DILIP KC</t>
  </si>
  <si>
    <t>FQ0121002</t>
  </si>
  <si>
    <t>MELKEY STEPHEN BUNYAN</t>
  </si>
  <si>
    <t>FQ0121003</t>
  </si>
  <si>
    <t>NADEEM KHAN NAGAD</t>
  </si>
  <si>
    <t>FQ0121004</t>
  </si>
  <si>
    <t>PERSARA LYNE GATPHOH</t>
  </si>
  <si>
    <t>FQ0121005</t>
  </si>
  <si>
    <t>POONAM KHOLIYA</t>
  </si>
  <si>
    <t>FQ0121006</t>
  </si>
  <si>
    <t>SHRUTIKA MUNNYAL</t>
  </si>
  <si>
    <t>FQ0121007</t>
  </si>
  <si>
    <t>SUHANA KOLAKAR</t>
  </si>
  <si>
    <t>FQ0121008</t>
  </si>
  <si>
    <t xml:space="preserve">SURESH SOMALY CHAVAN </t>
  </si>
  <si>
    <t>FQ0121009</t>
  </si>
  <si>
    <t>USHA UMESH NAIK</t>
  </si>
  <si>
    <t>FQ0121010</t>
  </si>
  <si>
    <t>Mr. Sanjeev Chougule</t>
  </si>
  <si>
    <t>Master Of Hospital Administration</t>
  </si>
  <si>
    <t>FK0121001</t>
  </si>
  <si>
    <t>EKRA ASHPAK GHORI</t>
  </si>
  <si>
    <t>FK0121002</t>
  </si>
  <si>
    <t xml:space="preserve">GAANA. R. T. </t>
  </si>
  <si>
    <t>FK0121003</t>
  </si>
  <si>
    <t>GAIGODDE JESSIKA PRADEEP</t>
  </si>
  <si>
    <t>FK0121004</t>
  </si>
  <si>
    <t>KAVERI HIPPARAGI</t>
  </si>
  <si>
    <t>FK0121005</t>
  </si>
  <si>
    <t>KIRAN ASHOK ADAGUNAKAR</t>
  </si>
  <si>
    <t>FK0121006</t>
  </si>
  <si>
    <t xml:space="preserve">KOMAL L KANADA </t>
  </si>
  <si>
    <t>FK0121007</t>
  </si>
  <si>
    <t xml:space="preserve">MALUSHTE SHIVANI CHAKRADHAR </t>
  </si>
  <si>
    <t>FK0121008</t>
  </si>
  <si>
    <t xml:space="preserve">NAMRATA A DESAI </t>
  </si>
  <si>
    <t>FK0121009</t>
  </si>
  <si>
    <t>NIKITA CHOUGULE</t>
  </si>
  <si>
    <t>FK0121010</t>
  </si>
  <si>
    <t>Mr.A. B. Kudachi</t>
  </si>
  <si>
    <t>POOJA ISHWAR GUDIMANI</t>
  </si>
  <si>
    <t>FK0121011</t>
  </si>
  <si>
    <t>POWAR SHAILESH HANUMANT</t>
  </si>
  <si>
    <t>FK0121012</t>
  </si>
  <si>
    <t>ROHIT G CHOPADE</t>
  </si>
  <si>
    <t>FK0121013</t>
  </si>
  <si>
    <t>RUBINA MUJAWAR</t>
  </si>
  <si>
    <t>FK0121014</t>
  </si>
  <si>
    <t>SANYUKTA PATIL</t>
  </si>
  <si>
    <t>FK0121015</t>
  </si>
  <si>
    <t>SHAFA ATTAR</t>
  </si>
  <si>
    <t>FK0121016</t>
  </si>
  <si>
    <t xml:space="preserve">SHWETHA G PATIL </t>
  </si>
  <si>
    <t>FK0121017</t>
  </si>
  <si>
    <t>SOUDAGAR ARSHIYA AKHTARHUSEN</t>
  </si>
  <si>
    <t>FK0121018</t>
  </si>
  <si>
    <t>TASMIYA JAMADAR</t>
  </si>
  <si>
    <t>FK0121019</t>
  </si>
  <si>
    <t xml:space="preserve">UZMA SHAIKHALI </t>
  </si>
  <si>
    <t>FK0121020</t>
  </si>
  <si>
    <t>Biostatistics and Epidemiology</t>
  </si>
  <si>
    <t>Dr. Rajeshwari. Biradar</t>
  </si>
  <si>
    <t>CARVALHO ALEX MOTES</t>
  </si>
  <si>
    <t>FH0121001</t>
  </si>
  <si>
    <t>SADASHIVA HEGDE</t>
  </si>
  <si>
    <t>FH0121002</t>
  </si>
  <si>
    <t>M.Sc. Clinical Research</t>
  </si>
  <si>
    <t>Dr. M.S. Ganachari</t>
  </si>
  <si>
    <t>ASHOK KOLI B</t>
  </si>
  <si>
    <t>FG0121001</t>
  </si>
  <si>
    <t xml:space="preserve">           -----                        ----</t>
  </si>
  <si>
    <t xml:space="preserve">                                       ----</t>
  </si>
  <si>
    <t xml:space="preserve">         ------</t>
  </si>
  <si>
    <t xml:space="preserve">            ----</t>
  </si>
  <si>
    <t xml:space="preserve">CHIKKODI YAMAN </t>
  </si>
  <si>
    <t>FG0121002</t>
  </si>
  <si>
    <t>KEERTHI</t>
  </si>
  <si>
    <t>FG0121003</t>
  </si>
  <si>
    <t>NAGARATNA GIRISH KAMBLE</t>
  </si>
  <si>
    <t>FG0121004</t>
  </si>
  <si>
    <t xml:space="preserve">RACHANA KALYANSHETTI </t>
  </si>
  <si>
    <t>FG0121005</t>
  </si>
  <si>
    <t xml:space="preserve">SAMINA  BUDDANNAVAR </t>
  </si>
  <si>
    <t>FG0121006</t>
  </si>
  <si>
    <t>SAURABHA BAJARANG THOMBARE</t>
  </si>
  <si>
    <t>FG0121007</t>
  </si>
  <si>
    <t>Fellowship in Interventional Radiology</t>
  </si>
  <si>
    <t>Dr. Navin M. Mulimani</t>
  </si>
  <si>
    <t>GURUDAT SHENOY</t>
  </si>
  <si>
    <t>EU0121001</t>
  </si>
  <si>
    <t xml:space="preserve">            ---</t>
  </si>
  <si>
    <t xml:space="preserve">                  ----</t>
  </si>
  <si>
    <t xml:space="preserve">                 ---</t>
  </si>
  <si>
    <t>RAVI N KARISAIYAPPANAVAR</t>
  </si>
  <si>
    <t>EU0121002</t>
  </si>
  <si>
    <t xml:space="preserve">                   ---</t>
  </si>
  <si>
    <t>Fellowship in Non-Invasive Cardiology</t>
  </si>
  <si>
    <t xml:space="preserve">Dr. S V.Patted </t>
  </si>
  <si>
    <t>ABHILASH S. JUNJAPPANAVAR</t>
  </si>
  <si>
    <t>EG0121001</t>
  </si>
  <si>
    <t xml:space="preserve">               ---</t>
  </si>
  <si>
    <t xml:space="preserve">              ---</t>
  </si>
  <si>
    <t xml:space="preserve">        ---</t>
  </si>
  <si>
    <t>ABHINAV V KINAGI</t>
  </si>
  <si>
    <t>EG0121002</t>
  </si>
  <si>
    <t xml:space="preserve">           ---</t>
  </si>
  <si>
    <t>Fellowship in Cleft and Craniofacial Surgery</t>
  </si>
  <si>
    <t>Dr.Rajesh Powar</t>
  </si>
  <si>
    <t>KATKAR SAGAR PRATAP</t>
  </si>
  <si>
    <t>EH0121001</t>
  </si>
  <si>
    <t>Fellowship Paediatric Anaesthesia</t>
  </si>
  <si>
    <t xml:space="preserve">Dr. Rajesh .Mane </t>
  </si>
  <si>
    <t>MANJUNATH SHIVAPUJIMATH</t>
  </si>
  <si>
    <t>EP0121001</t>
  </si>
  <si>
    <t xml:space="preserve">             ---</t>
  </si>
  <si>
    <t xml:space="preserve">        ----</t>
  </si>
  <si>
    <t xml:space="preserve">               --</t>
  </si>
  <si>
    <t>Fellowship Paediatric Neurology</t>
  </si>
  <si>
    <t>Dr.Mahesh Kamate</t>
  </si>
  <si>
    <t>BHAVANA KOPPAD</t>
  </si>
  <si>
    <t>ES0121001</t>
  </si>
  <si>
    <t xml:space="preserve">         ----</t>
  </si>
  <si>
    <t>Post Graduate Diploma in Biostatistics</t>
  </si>
  <si>
    <t>Dr. J.B. Prasad</t>
  </si>
  <si>
    <t>SOWMYA G P</t>
  </si>
  <si>
    <t>CW0121001</t>
  </si>
  <si>
    <r>
      <t>AVALAKKI ANKITA ANIL</t>
    </r>
    <r>
      <rPr>
        <sz val="14"/>
        <color indexed="8"/>
        <rFont val="Arial"/>
        <family val="2"/>
      </rPr>
      <t xml:space="preserve"> </t>
    </r>
  </si>
  <si>
    <t xml:space="preserve">Stream : PG Allied          2020-21 Batch </t>
  </si>
  <si>
    <t xml:space="preserve">Dr. Anuradha B.  Patil </t>
  </si>
  <si>
    <t xml:space="preserve">M.Sc. Biochemistry </t>
  </si>
  <si>
    <t>BHAGYASHRI GALI</t>
  </si>
  <si>
    <t>FC0120001</t>
  </si>
  <si>
    <t xml:space="preserve">Informed about the mentorship programme, The mentee was asked to share the contact details of themselves and their parents,informed the importance of maintaining good final attendance for theory classes, practical sessions and clinical postings. </t>
  </si>
  <si>
    <t>20-01-2022</t>
  </si>
  <si>
    <t xml:space="preserve">shown their 3rd semester attendance and internal assessment marks, given advice on how to study effectively , informed that the report of their attendance and IA marks will be emailed to their parents. </t>
  </si>
  <si>
    <t xml:space="preserve">shown Mentees 4th semester attendance and internal assessment marks.  Informed study well for the forthcoming University exams  and also informed that the report of their attendance and IA marks will be emailed to their parents. </t>
  </si>
  <si>
    <t>Dr. Sumati Hogade</t>
  </si>
  <si>
    <t>M.Sc. Microbiology</t>
  </si>
  <si>
    <t>ABHISHEK RATHOD</t>
  </si>
  <si>
    <t>FD0120001</t>
  </si>
  <si>
    <t>Student was informed about the details of mentorship program .His contact number and Details of his parents were noted. Informed study regularly so that they could score good marks in the internal assessment exams</t>
  </si>
  <si>
    <t>GURPREET KAUR S. DEOL</t>
  </si>
  <si>
    <t>FD0120002</t>
  </si>
  <si>
    <t xml:space="preserve">The mentee was told to share the contact number of the mentor with their parents. They were told that they and their parents should feel free to contact the mentor at any time to share the problems of the mentees with the mentor, so that the mentor could counsel the mentee accordingly. </t>
  </si>
  <si>
    <t>SHIVARAJ</t>
  </si>
  <si>
    <t>FD0120003</t>
  </si>
  <si>
    <t>Mentorship program was explained. Details of parents were asked. Importance of Regular attendance was told. Any difficulties faced were discussed.</t>
  </si>
  <si>
    <t>TORASKAR ASHWIKA AJIT</t>
  </si>
  <si>
    <t>FD0120004</t>
  </si>
  <si>
    <t xml:space="preserve">Dr. Abhijeet Shitole </t>
  </si>
  <si>
    <t>M.Sc. Perfusion Technology</t>
  </si>
  <si>
    <t>AKSHAYA HIREMATH</t>
  </si>
  <si>
    <t>FE0120001</t>
  </si>
  <si>
    <t xml:space="preserve">                                    ---</t>
  </si>
  <si>
    <t xml:space="preserve"> ----</t>
  </si>
  <si>
    <t xml:space="preserve">                             ------</t>
  </si>
  <si>
    <t>CHATURE NIKHIL SUBHASH</t>
  </si>
  <si>
    <t>FE0120002</t>
  </si>
  <si>
    <t>MALLIKARJUNA MENASINAKAI</t>
  </si>
  <si>
    <t>FE0120003</t>
  </si>
  <si>
    <t>SHINDE DHAIRYA VILAS</t>
  </si>
  <si>
    <t>FE0120004</t>
  </si>
  <si>
    <t xml:space="preserve">Dr. Sanjay Porwal </t>
  </si>
  <si>
    <t>M.Sc Echocardiography</t>
  </si>
  <si>
    <t>ARDHRA P J</t>
  </si>
  <si>
    <t>FF0120001</t>
  </si>
  <si>
    <t>JAMADAGNI VINAYA PURUSHOTTAM</t>
  </si>
  <si>
    <t>FF0120002</t>
  </si>
  <si>
    <t>NAIK SHIVANI SHANKAR</t>
  </si>
  <si>
    <t>FF0120003</t>
  </si>
  <si>
    <t>POOJA RAJAKUMAR JAMADADE</t>
  </si>
  <si>
    <t>FF0120004</t>
  </si>
  <si>
    <t>RANE SAYALI PRAMOD</t>
  </si>
  <si>
    <t>FF0120005</t>
  </si>
  <si>
    <t>Formal introduction of mentor and mentees.Personal details of mentees and their parents was documented. Informed study regularly so that they could score good marks in the internal assessment exams</t>
  </si>
  <si>
    <t>SHENDE SHARWARI RAJU</t>
  </si>
  <si>
    <t>FF0120006</t>
  </si>
  <si>
    <t>SOMESH ISHWARAPPA GADAGI</t>
  </si>
  <si>
    <t>FF0120007</t>
  </si>
  <si>
    <t>VANISHREE S DODDANNAVAR</t>
  </si>
  <si>
    <t>FF0120008</t>
  </si>
  <si>
    <t xml:space="preserve">Miss. Carol D. Souza </t>
  </si>
  <si>
    <t>ARIYAN SOUNDARIYA VINODSUNDER</t>
  </si>
  <si>
    <t>FM0120001</t>
  </si>
  <si>
    <t>BHAIRAVI BASAVARAJ PARISHWAD</t>
  </si>
  <si>
    <t>FM0120002</t>
  </si>
  <si>
    <t>DEEPALI SUBHASH GHODAGERI</t>
  </si>
  <si>
    <t>FM0120003</t>
  </si>
  <si>
    <t>POOJA M GUPTA</t>
  </si>
  <si>
    <t>FM0120004</t>
  </si>
  <si>
    <t>PRAJAKTA SAMEER MAJALI</t>
  </si>
  <si>
    <t>FM0120005</t>
  </si>
  <si>
    <t>RAMAGALLA MANASA</t>
  </si>
  <si>
    <t>FM0120006</t>
  </si>
  <si>
    <t>ROOPA SANGAMESH CHAVADI</t>
  </si>
  <si>
    <t>FM0120007</t>
  </si>
  <si>
    <t>SHARON VAIJAU LONDHE</t>
  </si>
  <si>
    <t>FM0120008</t>
  </si>
  <si>
    <t>ZAINAB FAYYAZ KHAN</t>
  </si>
  <si>
    <t>FM0120009</t>
  </si>
  <si>
    <t>ZAINAB H DAKHANI</t>
  </si>
  <si>
    <t>FM0120010</t>
  </si>
  <si>
    <t>Mrs. Anusha Kulkarni</t>
  </si>
  <si>
    <t xml:space="preserve">M.Sc. Nutrition and Dietetics </t>
  </si>
  <si>
    <t>ANUSHREE M NADIGER</t>
  </si>
  <si>
    <t>FN0120001</t>
  </si>
  <si>
    <t>BHATE SHAMLEE MANOHAR</t>
  </si>
  <si>
    <t>FN0120002</t>
  </si>
  <si>
    <t>BIBI HASEEBA M SHAIKHSURAB</t>
  </si>
  <si>
    <t>FN0120003</t>
  </si>
  <si>
    <t>GUNJAN KHOTANI</t>
  </si>
  <si>
    <t>FN0120004</t>
  </si>
  <si>
    <t>LAXMI ALIAS RAHI VENKATESH KAMAT MAAD</t>
  </si>
  <si>
    <t>FN0120005</t>
  </si>
  <si>
    <t>MANGALA B</t>
  </si>
  <si>
    <t>FN0120006</t>
  </si>
  <si>
    <t>ROHAN RAJU KAMBALE</t>
  </si>
  <si>
    <t>FN0120007</t>
  </si>
  <si>
    <t>SHWETA SHET</t>
  </si>
  <si>
    <t>FN0120008</t>
  </si>
  <si>
    <t>SUDHARANI NEMAGOUD</t>
  </si>
  <si>
    <t>FN0120009</t>
  </si>
  <si>
    <t>WAIKHOM JULIA CHANU</t>
  </si>
  <si>
    <t>FN0120010</t>
  </si>
  <si>
    <t>AISHWARYA RAUT</t>
  </si>
  <si>
    <t>FP0120001</t>
  </si>
  <si>
    <t>AKSHAY GALAGALI</t>
  </si>
  <si>
    <t>FP0120002</t>
  </si>
  <si>
    <t>Briefing about College mentorship program was done.Parents email id, students email id, detailed address, and contact number of both was taken for further correspondence.</t>
  </si>
  <si>
    <t xml:space="preserve">DHOLE AKSHAY MADHUKAR </t>
  </si>
  <si>
    <t>FP0120003</t>
  </si>
  <si>
    <t>The mentor gave his contact number so that there could be regular communication between the mentor and the mentee. Details of parents were asked. Importance of Regular attendance was told. Any difficulties faced were discussed.</t>
  </si>
  <si>
    <t>GUJARATHI SWARUP SANJAY</t>
  </si>
  <si>
    <t>FP0120004</t>
  </si>
  <si>
    <t>GUPTA SWETA RAVINDRA</t>
  </si>
  <si>
    <t>FP0120005</t>
  </si>
  <si>
    <t>JYOTHSNA JOSEPH GONSALVES</t>
  </si>
  <si>
    <t>FP0120006</t>
  </si>
  <si>
    <t>JYOTI NINGAPPA GURUPUTRANAVAR</t>
  </si>
  <si>
    <t>FP0120007</t>
  </si>
  <si>
    <t>KAKADE OMKAR ABHIMANYU</t>
  </si>
  <si>
    <t>FP0120008</t>
  </si>
  <si>
    <t>MAHALAXMI MUDALGI</t>
  </si>
  <si>
    <t>FP0120009</t>
  </si>
  <si>
    <t>MALI SHUBHAM CHANDRAKANT</t>
  </si>
  <si>
    <t>FP0120010</t>
  </si>
  <si>
    <t>Dr. Suneel Dodamani</t>
  </si>
  <si>
    <t>MALWALE JANHAVI MANJUNATH</t>
  </si>
  <si>
    <t>FP0120011</t>
  </si>
  <si>
    <t>PATIL AJINKYA CHANDRAKANT</t>
  </si>
  <si>
    <t>FP0120012</t>
  </si>
  <si>
    <t>POWAR NAMRATA SUHAS</t>
  </si>
  <si>
    <t>FP0120013</t>
  </si>
  <si>
    <t>PRABHAT KUMAR</t>
  </si>
  <si>
    <t>FP0120014</t>
  </si>
  <si>
    <t>RAVEDAR SURTHI MAHADEV</t>
  </si>
  <si>
    <t>FP0120015</t>
  </si>
  <si>
    <t>SAISHRADHA PATIL</t>
  </si>
  <si>
    <t>FP0120016</t>
  </si>
  <si>
    <t>SIDHARTH PARASHRAM KATKAR</t>
  </si>
  <si>
    <t>FP0120017</t>
  </si>
  <si>
    <t>SINEEN SHAIKH</t>
  </si>
  <si>
    <t>FP0120018</t>
  </si>
  <si>
    <t>SUMAN SHASHIKANT SHIVANAL</t>
  </si>
  <si>
    <t>FP0120019</t>
  </si>
  <si>
    <t xml:space="preserve">Dr. Mubashir Angolkar </t>
  </si>
  <si>
    <t>AKSHATA K RITTI</t>
  </si>
  <si>
    <t>FL0120001</t>
  </si>
  <si>
    <t>AKSHAY APPAJI KOLAKAR</t>
  </si>
  <si>
    <t>FL0120002</t>
  </si>
  <si>
    <t>ARCHANA YADAV</t>
  </si>
  <si>
    <t>FL0120003</t>
  </si>
  <si>
    <t>BAIG SWALEHA ZAKIRHUSSAIN</t>
  </si>
  <si>
    <t>FL0120004</t>
  </si>
  <si>
    <t>BHELSEKAR SAYALI DHANANJAY</t>
  </si>
  <si>
    <t>FL0120005</t>
  </si>
  <si>
    <t>DEEPA DURGADASIMI</t>
  </si>
  <si>
    <t>FL0120006</t>
  </si>
  <si>
    <t>DIVYA O</t>
  </si>
  <si>
    <t>FL0120007</t>
  </si>
  <si>
    <t>MAUSAM SHRESTHA</t>
  </si>
  <si>
    <t>FL0120008</t>
  </si>
  <si>
    <t>NUHA AMER ABDULWAHAB AL-AGHBARI</t>
  </si>
  <si>
    <t>FL0120009</t>
  </si>
  <si>
    <t>Dr. Pooja Nilgar</t>
  </si>
  <si>
    <t>PRIYANKA S R</t>
  </si>
  <si>
    <t>FL0120010</t>
  </si>
  <si>
    <t>RAJITHA CHERUKURI</t>
  </si>
  <si>
    <t>FL0120011</t>
  </si>
  <si>
    <t>RASHMI REVANSIDDA PALABHAVI</t>
  </si>
  <si>
    <t>FL0120012</t>
  </si>
  <si>
    <t>SADIKSHYA POUDEL</t>
  </si>
  <si>
    <t>FL0120014</t>
  </si>
  <si>
    <t>SATISH KABBUR</t>
  </si>
  <si>
    <t>FL0120015</t>
  </si>
  <si>
    <t>SINI AILEEN VASTRAD</t>
  </si>
  <si>
    <t>FL0120016</t>
  </si>
  <si>
    <t>SNEHI SHRESTHA</t>
  </si>
  <si>
    <t>FL0120017</t>
  </si>
  <si>
    <t>UMMUL WARA UZMA</t>
  </si>
  <si>
    <t>FL0120018</t>
  </si>
  <si>
    <t>Ms. Rajashree Koppad</t>
  </si>
  <si>
    <t>BOYINA SIVA BABU</t>
  </si>
  <si>
    <t>FQ0120001</t>
  </si>
  <si>
    <t>BRIGEETHA THOMAS</t>
  </si>
  <si>
    <t>FQ0120002</t>
  </si>
  <si>
    <t>KOTAGI PRATHAMESH AJIT</t>
  </si>
  <si>
    <t>FQ0120003</t>
  </si>
  <si>
    <t>MANISHA UPADHYAY</t>
  </si>
  <si>
    <t>FQ0120004</t>
  </si>
  <si>
    <t>MOHAMED WASIL P M</t>
  </si>
  <si>
    <t>FQ0120005</t>
  </si>
  <si>
    <t>PARESH SANJAY SALOKHE</t>
  </si>
  <si>
    <t>FQ0120006</t>
  </si>
  <si>
    <t>SAIKAM PAVANI</t>
  </si>
  <si>
    <t>FQ0120007</t>
  </si>
  <si>
    <t>TODAKAR ASHISH PRADIP</t>
  </si>
  <si>
    <t>FQ0120008</t>
  </si>
  <si>
    <t>ROSHAN KUMAR THAPA</t>
  </si>
  <si>
    <t>FQ0120009</t>
  </si>
  <si>
    <t xml:space="preserve">Mr. Sanjeev Chougule </t>
  </si>
  <si>
    <t>Master of Hospital Administration</t>
  </si>
  <si>
    <t>GURURAJ SUBHAS TIGADOLLI</t>
  </si>
  <si>
    <t>FK0120001</t>
  </si>
  <si>
    <t>JENNIFER SUSAI</t>
  </si>
  <si>
    <t>FK0120002</t>
  </si>
  <si>
    <t>MELVIN DSOUZA</t>
  </si>
  <si>
    <t>FK0120003</t>
  </si>
  <si>
    <t>NEERATI SANTHUSHA</t>
  </si>
  <si>
    <t>FK0120004</t>
  </si>
  <si>
    <t>NIKITA DSOUZA</t>
  </si>
  <si>
    <t>FK0120005</t>
  </si>
  <si>
    <t>RAMESH SINDHUR</t>
  </si>
  <si>
    <t>FK0120006</t>
  </si>
  <si>
    <t>SHASHANK TAVANAPPA UPADHYA</t>
  </si>
  <si>
    <t>FK0120007</t>
  </si>
  <si>
    <t>SIBY THOMAS</t>
  </si>
  <si>
    <t>FK0120008</t>
  </si>
  <si>
    <t>Stream : MS         From  01-01-2021 To 22-12-2022</t>
  </si>
  <si>
    <t xml:space="preserve">Dr.R.S. Mudhol </t>
  </si>
  <si>
    <t>Neema</t>
  </si>
  <si>
    <t>BE0120008</t>
  </si>
  <si>
    <t>SHILPA D. MALLAPUR</t>
  </si>
  <si>
    <t>BE0120012</t>
  </si>
  <si>
    <t xml:space="preserve">DR. Prashant H. PATIL </t>
  </si>
  <si>
    <t>ANUBHUTI JANWADE</t>
  </si>
  <si>
    <t>BE0120001</t>
  </si>
  <si>
    <t>26-08-2021</t>
  </si>
  <si>
    <t>Anubhuti has coped up well with the departmental academic and clinical work.She is sincere and hard working.</t>
  </si>
  <si>
    <t>20-12-2021</t>
  </si>
  <si>
    <t>Anubhuti is doing well in academics and clinical work.Her dissertation work is satisfactory.</t>
  </si>
  <si>
    <t>KEERTHANA VEENISH U O</t>
  </si>
  <si>
    <t>BE0120006</t>
  </si>
  <si>
    <t>Keerthana has coped up well with the departmental academic and clinical work.She is sincere and hard working.</t>
  </si>
  <si>
    <t>Keerthana is doing well in academics and clinical work.Her dissertation work is satisfactory.</t>
  </si>
  <si>
    <t>Keerthana is doing well in academics and clinical work.Her dissertation work is satisfactory</t>
  </si>
  <si>
    <t>REDKAR ADITYA ACHYUT</t>
  </si>
  <si>
    <t>BE0121011</t>
  </si>
  <si>
    <t>Aditya  has coped up well with the departmental academic and clinical work.He is sincere and hard working.</t>
  </si>
  <si>
    <t>Aditya is doing well in academics and clinical work.His  dissertation work is satisfactory.</t>
  </si>
  <si>
    <t>SUPRITA TELI</t>
  </si>
  <si>
    <t>BE0121012</t>
  </si>
  <si>
    <t>Suprita  has coped up well with the departmental academic and clinical work.She is sincere and hard working.</t>
  </si>
  <si>
    <t>Suprita is doing well in academics and clinical work.Her dissertation work is satisfactory.</t>
  </si>
  <si>
    <t xml:space="preserve">DR. PRITI S. HAZARE </t>
  </si>
  <si>
    <t>Dhore</t>
  </si>
  <si>
    <t>BE0120004</t>
  </si>
  <si>
    <t>27-01-2022</t>
  </si>
  <si>
    <t>Conducted 1st mentorship meeting. Discussed about any problem in understanding any subject, told to attend classes regularly and not to miss any class. Students were counseled about advantages of classes in relation to attendance for eligibility in the exams .The mail will be sent to parents and to acknowledge the same.he is been councelled about clinical and surgical understanding for the subject. alalso guided about timely thesis submission</t>
  </si>
  <si>
    <t>14-04-2022</t>
  </si>
  <si>
    <t>22-07-2022</t>
  </si>
  <si>
    <t>DHANUSH NAYAK</t>
  </si>
  <si>
    <t>BE0120003</t>
  </si>
  <si>
    <t>Conducted 1st  mentorship meeting. Discussed about any problem in understanding any subject, told to attend classes regularly and not to miss any class. Students were counseled about advantages of  classes in relation to attendance for eligibility in the exams .The mail will be sent to parents and to acknowledge the same.he is been councelled about clinical and surgical understanding for the subject. alalso guided about timely thesis submission</t>
  </si>
  <si>
    <t>Conducted 1st mentorship meeting. Discussed about any problem in understanding any subject, told to attend classes regularly and not to miss any class. Students were counseled about advantages of classes in relation to attendance for eligibility in the exams .The mail will be sent to parents and to acknowledge the same.he is been councelled about clinical and surgical understanding for the subject. also guided about timely thesis submission</t>
  </si>
  <si>
    <t>Conducted 1st mentorship meeting. Discussed about any problem in understanding any subject, told to attend classes regularly and not to miss any class. Students were counseled about advantages of classes in relation to attendance for eligibility in the exams .The mail will be sent to parents and to acknowledge the same.he is been councelled about clinical and surgical understanding for the subject. alalso guided about timely thesis submission.participation in conferences.</t>
  </si>
  <si>
    <t xml:space="preserve">AKASH RAI </t>
  </si>
  <si>
    <t>BE0121002</t>
  </si>
  <si>
    <t>KAMATCHI G G</t>
  </si>
  <si>
    <t>BE0121007</t>
  </si>
  <si>
    <t xml:space="preserve">Dr.A.S. Harugop </t>
  </si>
  <si>
    <t>SNEHA A SANKARAN</t>
  </si>
  <si>
    <t>BE0120013</t>
  </si>
  <si>
    <t>07-05-2021</t>
  </si>
  <si>
    <t>Doing work sincerely with disseration</t>
  </si>
  <si>
    <t>adheres to protocol</t>
  </si>
  <si>
    <t>13-01-2022</t>
  </si>
  <si>
    <t>Completing thesis work as per schedule</t>
  </si>
  <si>
    <t>Adheres to all protocols and work sincerely</t>
  </si>
  <si>
    <t>Mansi</t>
  </si>
  <si>
    <t>BE0120007</t>
  </si>
  <si>
    <t>Doing work sincerely with Dissertation</t>
  </si>
  <si>
    <t>Adheres to protocol</t>
  </si>
  <si>
    <t>Completing thesis work sincerely</t>
  </si>
  <si>
    <t>Adheres to protocol and works sincerely</t>
  </si>
  <si>
    <t>DIVIT GOEL</t>
  </si>
  <si>
    <t>BE0121004</t>
  </si>
  <si>
    <t>Doing work sincerely</t>
  </si>
  <si>
    <t>Adheres to protocol and completing thesis as per schedule</t>
  </si>
  <si>
    <t>TANISHTHA</t>
  </si>
  <si>
    <t>BE0121013</t>
  </si>
  <si>
    <t xml:space="preserve">Dr.N.R. Ankle </t>
  </si>
  <si>
    <t>Sachin</t>
  </si>
  <si>
    <t>BE0120011</t>
  </si>
  <si>
    <t>25-08-2021</t>
  </si>
  <si>
    <t>The student is sincere , regular and punctual</t>
  </si>
  <si>
    <t>22-12-2021</t>
  </si>
  <si>
    <t>Has been taking active participation in clinical discussions and presentations.</t>
  </si>
  <si>
    <t>20-04-2022</t>
  </si>
  <si>
    <t>Is working sincerely towards data collection for dissertation, and has collected sufficient data by December end of 2021. Is active in departmental activities.</t>
  </si>
  <si>
    <t>The dissertation work is going as per the expectations and He has got a publication done in IJORL. His work is going on with sincerity.</t>
  </si>
  <si>
    <t>ISHA KATYAL</t>
  </si>
  <si>
    <t>BE0120005</t>
  </si>
  <si>
    <t>The student is sincere , regular and punctual.</t>
  </si>
  <si>
    <t>Has been taking active participations in clinical discussions and presentations. Has attended and presented poster in AOIKCON 2021 in Dec2021</t>
  </si>
  <si>
    <t>The dissertation work is going as per the expectations and she has got a publication done in IJO &amp; HNS Sep22 . Her work is going on with sincerity.</t>
  </si>
  <si>
    <t>PALLAVI KALLUR</t>
  </si>
  <si>
    <t>BE0121010</t>
  </si>
  <si>
    <t>Appears to be sincere and regular. Has to be put in more efforts in reading and increasing the knowledge base.</t>
  </si>
  <si>
    <t>Has improved in sincerity and is more punctual,but has to improve knowledge base by putting in more efforts by reading. Needs to improve confidence while clinical presentations.</t>
  </si>
  <si>
    <t xml:space="preserve">MANISHAA E V </t>
  </si>
  <si>
    <t>BE0121009</t>
  </si>
  <si>
    <t>Sincere,punctual,well behaved and appears organised.</t>
  </si>
  <si>
    <t>Is working sincerely,is regular and needs to put in more efforts to increase the knowledge base, for which she appears to be striving and succeeding.</t>
  </si>
  <si>
    <t xml:space="preserve">Dr.B.P .Beladavar </t>
  </si>
  <si>
    <t>HRIDYA H</t>
  </si>
  <si>
    <t>BE0121006</t>
  </si>
  <si>
    <t>20-06-2022</t>
  </si>
  <si>
    <t>Sincere and communicative 
As she has toddler kid to rear,needs some moral support</t>
  </si>
  <si>
    <t>Active in day today clinical work and PG academic presentations</t>
  </si>
  <si>
    <t>Adarsh E Jayaprakash</t>
  </si>
  <si>
    <t>BE0121001</t>
  </si>
  <si>
    <t>Candidate is relatively introvert and but sincere..
Needs to come out of his personal problems and get streamlined .</t>
  </si>
  <si>
    <t>14-11-2022</t>
  </si>
  <si>
    <t>Has become more confident and communicative</t>
  </si>
  <si>
    <t xml:space="preserve">DR. MANOJ D. TOGALE </t>
  </si>
  <si>
    <t>PRABHU TANVI PRAVINKUMAR</t>
  </si>
  <si>
    <t>BH0120010</t>
  </si>
  <si>
    <t>02-03-2021</t>
  </si>
  <si>
    <t>Preparation of synopsis and ethical clearance for thesis to be obtained</t>
  </si>
  <si>
    <t>Prepare proforma collect articles and discussed about any problem</t>
  </si>
  <si>
    <t>02-03-2022</t>
  </si>
  <si>
    <t>Collect cases , proformas to be filled and first part of thesis to be completed</t>
  </si>
  <si>
    <t>Take signature on proforma . Complete second part of thesis. Start completing master chart</t>
  </si>
  <si>
    <t>ABHISHEK GOGATE</t>
  </si>
  <si>
    <t>BH0121001</t>
  </si>
  <si>
    <t>3 topics were presented for thesis. One topic was selected.</t>
  </si>
  <si>
    <t>Synopsis to be made and ethical clearance to be taken.</t>
  </si>
  <si>
    <t>LEKKALA PAVAN KUMAR</t>
  </si>
  <si>
    <t>BH0121012</t>
  </si>
  <si>
    <t>3 topics were presented for thesis. One topic was selected</t>
  </si>
  <si>
    <t>Synopsis to be made and ethical clearance to be taken</t>
  </si>
  <si>
    <t xml:space="preserve">DR. S C. METGUD </t>
  </si>
  <si>
    <t>KASHETTY KRANTHI KIRAN</t>
  </si>
  <si>
    <t>BH0120007</t>
  </si>
  <si>
    <t>28-06-2021</t>
  </si>
  <si>
    <t>Needs improvement</t>
  </si>
  <si>
    <t>17-11-2021</t>
  </si>
  <si>
    <t>Not satisfactory</t>
  </si>
  <si>
    <t>Needs improvement ...does not show adequate interest</t>
  </si>
  <si>
    <t>KARTIKEYA ATREY</t>
  </si>
  <si>
    <t>BH0120006</t>
  </si>
  <si>
    <t>Well written</t>
  </si>
  <si>
    <t>ARJUN RAVI</t>
  </si>
  <si>
    <t>BH0121003</t>
  </si>
  <si>
    <t>AJAYKUMAR KATAGERI</t>
  </si>
  <si>
    <t>BH0121002</t>
  </si>
  <si>
    <t>Shows keen interest</t>
  </si>
  <si>
    <t>Good shows keen interest</t>
  </si>
  <si>
    <t xml:space="preserve">DR.V.M. PATTANSHETTY </t>
  </si>
  <si>
    <t>Kolli. Pravallika</t>
  </si>
  <si>
    <t>BH0120008</t>
  </si>
  <si>
    <t>27-03-2021</t>
  </si>
  <si>
    <t>26-03-2022</t>
  </si>
  <si>
    <t>ADIL ANWAR BAGWAN</t>
  </si>
  <si>
    <t>BH0120001</t>
  </si>
  <si>
    <t>23-10-2021</t>
  </si>
  <si>
    <t>EKTA BHARADIA</t>
  </si>
  <si>
    <t>BH0121007</t>
  </si>
  <si>
    <t>30-04-2022</t>
  </si>
  <si>
    <t>07-10-2022</t>
  </si>
  <si>
    <t>PRAVEEN KRISHNAN</t>
  </si>
  <si>
    <t>BH0121013</t>
  </si>
  <si>
    <t xml:space="preserve">DR. B M KAJGAR </t>
  </si>
  <si>
    <t>SHUBHAM YADAV</t>
  </si>
  <si>
    <t>BH0120014</t>
  </si>
  <si>
    <t>reviewed previous meeting dissertation topic selected
-make proformas and start filling them
-collect more articles and references
-collect cases.</t>
  </si>
  <si>
    <t>reviewed previous suggestions for dissertation and following were suggested
-collect more cases
-start writing part one of disseration
-collect photographs</t>
  </si>
  <si>
    <t>23-03-2022</t>
  </si>
  <si>
    <t>reviewed previous suggestions given and following were suggested
-collect data for analysis
-collect pictures
-synopsis correction done as per external reviewer</t>
  </si>
  <si>
    <t>reviewed previous suggestions for dissertation and following were suggested
-complete review of literature 
-complete master chart
-complete data analysis and write methodology
-collect pictures</t>
  </si>
  <si>
    <t>B</t>
  </si>
  <si>
    <t>BH0120004</t>
  </si>
  <si>
    <t>Review of selected topic,following suggestions given,
-collect references and articles
-prepare proforma, consent form
-start collecting cases
-ethical clearance given, topic accepted.
-advice to register for biomedical research.</t>
  </si>
  <si>
    <t>reviewed previous suggestions given for dissertation and following were suggested
-collect more cases
-start preparing part one of dissertation
-changes were made as suggested by external reviewer.</t>
  </si>
  <si>
    <t>reviewed previous disseration suggestions and following were suggested
-collected all the cases
-collected photographs
-correction of dissertation as per external reviewer
-start writing first part 
-take signature of the guide on proformas</t>
  </si>
  <si>
    <t>reviewed previous suggestions regarding dissertation work and following were suggested
-masterchart completed
-revise introduction as suggested
-collect the photographs
-do result analysis and write methodology.</t>
  </si>
  <si>
    <t xml:space="preserve">BRUNDA K P </t>
  </si>
  <si>
    <t>BH0121004</t>
  </si>
  <si>
    <t>Dissertation Topic selection 
discussed 3 topics 
-inguinal hernioplasty using self gripping mesh vs conventional mesh
-diathermy vs scalpel in inguinal hernioplasty
-BISAP score in Acute pancreatitis</t>
  </si>
  <si>
    <t>topic selected
-inguinal hernioplasty using bio component mesh vs prolene mesh : RCT
-to make the mesh available in Operation theatres
-to make proformas</t>
  </si>
  <si>
    <t>ISHAAN GOEL</t>
  </si>
  <si>
    <t>BH0121009</t>
  </si>
  <si>
    <t>Dissertation topic selection discussed
-Topical oxygen therapy for lower limb diabetic ulcers
-topical lignocaine application with debridement with conventional dressing
-Negative pressure therapy with continuous irrigation with lower limb ulcers.</t>
  </si>
  <si>
    <t>Dissertation topic selected
-A prospective controlled study to evaluate the role of topical oxygen therapy in wound healing dynamics of diabetic lower limb ulcers.
-to prepare proformas
-to get sample of used plastic covers</t>
  </si>
  <si>
    <t xml:space="preserve">DR. S S. SHIMIKORE </t>
  </si>
  <si>
    <t>SIDDHARTH REDDY</t>
  </si>
  <si>
    <t>BH0120015</t>
  </si>
  <si>
    <t xml:space="preserve">Dr. Abhijit S. Gogate </t>
  </si>
  <si>
    <t>DR RHEA SARKARI</t>
  </si>
  <si>
    <t>BH0120012</t>
  </si>
  <si>
    <t>GANESH</t>
  </si>
  <si>
    <t>BH0120018</t>
  </si>
  <si>
    <t>SHAMEEK DAVE</t>
  </si>
  <si>
    <t>BH0121006</t>
  </si>
  <si>
    <t>SAFATH ALI M</t>
  </si>
  <si>
    <t>BH0121014</t>
  </si>
  <si>
    <t xml:space="preserve">DR. A. P. BELLAD </t>
  </si>
  <si>
    <t>URBEE GUPTA</t>
  </si>
  <si>
    <t>BH0120016</t>
  </si>
  <si>
    <t>Dissertation review was done after the Ethical Clearance .She was told to collect literature and cases.To contact me  in case of any problems.</t>
  </si>
  <si>
    <t>After dissertation review was told to start writting the IntroductionTo contact me  in case of any problems.</t>
  </si>
  <si>
    <t>After review was told to start making the tables and to do the statistics.To contact me  in case of any problems.</t>
  </si>
  <si>
    <t>She was told to collect Photographs and to make the Masterchart.To contact me  in case of any problems.</t>
  </si>
  <si>
    <t>V.CHIDAMBARA KRISHNAN</t>
  </si>
  <si>
    <t>BH0120017</t>
  </si>
  <si>
    <t>After getting Ethical Clearance was asked to collect literature and cases.To contact me  in case of any problems.</t>
  </si>
  <si>
    <t>After review of dissertation was asked to start writting the introduction.To contact me  in case of any problems.</t>
  </si>
  <si>
    <t>Was asked to Start collecting articles and start making tables.To contact me  in case of any problems.</t>
  </si>
  <si>
    <t>After going through the progress,was asked to prepare statistics and other calculation.To contact me  in case of any problems.</t>
  </si>
  <si>
    <t>BISHAL SAHA</t>
  </si>
  <si>
    <t>BH0120005</t>
  </si>
  <si>
    <t>After clearance from the Ethical Committee .Was told to go ahead with the study and collect cases.To contact me in case of any problems.</t>
  </si>
  <si>
    <t>Dissertation review was done and was told to collect requisite number of cases.To contact me in case of any problems.</t>
  </si>
  <si>
    <t>Dissertation progress was reviewed and was advised to start writting first part.To contact me  in case of any problems.</t>
  </si>
  <si>
    <t>In review of dissertation,he was  advised to go ahead with Second part writting and collection of Photographs.To contact me  in case of any problems.</t>
  </si>
  <si>
    <t>SAI VISHWANTH KANDEPU</t>
  </si>
  <si>
    <t>BH0121015</t>
  </si>
  <si>
    <t>Asked to select few topics for Dissertation and show me.To contact me in case of any problems.</t>
  </si>
  <si>
    <t>Topic was selected after the presentation in front of the Staff.Asked to prepare the synopsis as per guidelines and to show it to me.To contact me in case of any problems.</t>
  </si>
  <si>
    <t>Asked him to go ahead with the study after he gets Ethical committee clearance.To contact me in case of any problems.</t>
  </si>
  <si>
    <t xml:space="preserve">Dr. Veerendra M Uppin </t>
  </si>
  <si>
    <t>ROHIT GULGULIA</t>
  </si>
  <si>
    <t>BH0120013</t>
  </si>
  <si>
    <t>Preparation of synopsis</t>
  </si>
  <si>
    <t>Prepare proforma collect articles discussed regarding any problems</t>
  </si>
  <si>
    <t>Start writing first part collect the cases and complete proforma</t>
  </si>
  <si>
    <t>Take signature on proforma complete second part of thesis start preparing masterchart</t>
  </si>
  <si>
    <t>NISHI GUPTA</t>
  </si>
  <si>
    <t>BH0120009</t>
  </si>
  <si>
    <t>Preparation of synopsis with registration thesis with CTRI to obtain ethical clearance</t>
  </si>
  <si>
    <t>Start writing first part collect the cases complete proformas</t>
  </si>
  <si>
    <t>Take signature on proforma complete second part of thesis start preparing master chart</t>
  </si>
  <si>
    <t>KABADE KARAN ANILKUMAR</t>
  </si>
  <si>
    <t>BH0121010</t>
  </si>
  <si>
    <t>one of the topic for thesis was selected  comparative study of changes in coagulation profile in patients undergoing laparoscopy cholecystectomy using carbondioxide pneumoperitoneum  before and after surgery.</t>
  </si>
  <si>
    <t>synopsis ethical clearance still awaited.</t>
  </si>
  <si>
    <t xml:space="preserve">Dr. Ramesh S. Koujalagi </t>
  </si>
  <si>
    <t>AMOL AGARWAL</t>
  </si>
  <si>
    <t>BH0120002</t>
  </si>
  <si>
    <t>preparation of synopsis with registration thesis with CTRI (clinical trial registry of india) 
to obtain ethical clearance</t>
  </si>
  <si>
    <t>prepare proforma
collect articles
discussed regarding any problems</t>
  </si>
  <si>
    <t>Start writing first part
Collect the cases
Complete proforma</t>
  </si>
  <si>
    <t>Take signature on proforma
Complete second part of thesis
start preparing masterchart</t>
  </si>
  <si>
    <t>CHAVAN ROHAN GANESH</t>
  </si>
  <si>
    <t>BH0121005</t>
  </si>
  <si>
    <t>3 topic given for thesis
one topic was selected 
Sr. iron and Sr. ferritin levels in cholelithiasis</t>
  </si>
  <si>
    <t>prepare synopsis 
to obtain ethical clearance</t>
  </si>
  <si>
    <t>S PREETHAM</t>
  </si>
  <si>
    <t>BH0121017</t>
  </si>
  <si>
    <t>3 topics given for thesis
1 topic selected</t>
  </si>
  <si>
    <t>prepare synopsis
obtain ethical clearance</t>
  </si>
  <si>
    <t xml:space="preserve">DR. RAHUL KENAWADEKAR </t>
  </si>
  <si>
    <t>Ravikiran</t>
  </si>
  <si>
    <t>BH0120003</t>
  </si>
  <si>
    <t>synopsis reviewed.</t>
  </si>
  <si>
    <t>thesis progress reviewed</t>
  </si>
  <si>
    <t>cases collected and proformas reviewed</t>
  </si>
  <si>
    <t>thesis progress revewed-asked to collect more study related articles</t>
  </si>
  <si>
    <t>KEDAR RITHVIK PATCHIPULUSU</t>
  </si>
  <si>
    <t>BH0121011</t>
  </si>
  <si>
    <t>topics discussed for thesis</t>
  </si>
  <si>
    <t>thesis topic finalised-suturing vs tacking mesh in TAPP</t>
  </si>
  <si>
    <t>synopsis review discussed.adviced to enrol and complete BCBR course.</t>
  </si>
  <si>
    <t>TANMAY MOHAN PATIL</t>
  </si>
  <si>
    <t>BH0121018</t>
  </si>
  <si>
    <t>topics for thesis discussed</t>
  </si>
  <si>
    <t>thesis topic selected lap E-tepp vs ipom repair for umbilical hernia repair</t>
  </si>
  <si>
    <t xml:space="preserve">Dr. Yeshita Pujar </t>
  </si>
  <si>
    <t>SNEHA M</t>
  </si>
  <si>
    <t>BJ0120016</t>
  </si>
  <si>
    <t>YAGANTI SREE LAKSHMI</t>
  </si>
  <si>
    <t>BJ0120018</t>
  </si>
  <si>
    <t>RAKSHAA SHREE R</t>
  </si>
  <si>
    <t>BJ0120011</t>
  </si>
  <si>
    <t>SHREYA</t>
  </si>
  <si>
    <t>BJ0121014</t>
  </si>
  <si>
    <t xml:space="preserve">VEGESNA GEETHIKA </t>
  </si>
  <si>
    <t>BJ0121018</t>
  </si>
  <si>
    <t>SABORNI SARKER</t>
  </si>
  <si>
    <t>BJ0121019</t>
  </si>
  <si>
    <t xml:space="preserve">Dr. Romana Maldar </t>
  </si>
  <si>
    <t>Roshni</t>
  </si>
  <si>
    <t>BJ0120006</t>
  </si>
  <si>
    <t>18-03-2021</t>
  </si>
  <si>
    <t>Student presented synopsis in department and in dome.issues about data collection for dissertation work were discussed. Student was asked to take written consent from study participants.</t>
  </si>
  <si>
    <t>05-09-2021</t>
  </si>
  <si>
    <t>Study proforma was checked . student was enquired about ctri registration and student was asked to register for NPTEL ,basic course in research methodology.</t>
  </si>
  <si>
    <t>Study proforma was checked . Data analysis was planned. student presented the interim analysis. student was asked to register for NPTEL ,basic course in research methodology.</t>
  </si>
  <si>
    <t>Student presented final dissertation presentation in department. Student presented paper on hypreglycemia in pregnancy in international diabetes conference in Nagpur inJuly 2022. She won first prize.Student presented paper in sate level KASOGA conference in september 2022. Student was enquired about nptel exam.</t>
  </si>
  <si>
    <t>ESTIBEIRO CHEYNE ROSETTA</t>
  </si>
  <si>
    <t>BJ0120004</t>
  </si>
  <si>
    <t>17-03-2022</t>
  </si>
  <si>
    <t>Student presented final dissertation presentation in department.Student presented paper in sate level KASOGA conference in september 2022. Student was enquired about nptel exam. She has apppeared for exams in september2022 and waiting for exams</t>
  </si>
  <si>
    <t>V. ENIYA</t>
  </si>
  <si>
    <t>BJ0121017</t>
  </si>
  <si>
    <t>introduction of student was taken. student was explained and informed about the responsiblities and duties in clionical and academic assignments.
topics for synopsis were discussed.</t>
  </si>
  <si>
    <t>Student presented synopsis in department and in dome.Student has applied for ethical clearance. Student was asked to take written consent from study participants.</t>
  </si>
  <si>
    <t xml:space="preserve">DR(MRS). KAMAL P. PATIL </t>
  </si>
  <si>
    <t>MAGDALIN PRIYADHARSHNI.D</t>
  </si>
  <si>
    <t>BJ0120009</t>
  </si>
  <si>
    <t>20-05-2021</t>
  </si>
  <si>
    <t>Average perfomance</t>
  </si>
  <si>
    <t>19-08-2021</t>
  </si>
  <si>
    <t>R S MAHAN GOWDA</t>
  </si>
  <si>
    <t>BJ0120010</t>
  </si>
  <si>
    <t>20-08-2021</t>
  </si>
  <si>
    <t>SANEJA YOSHITA SANJAY</t>
  </si>
  <si>
    <t>BJ0120012</t>
  </si>
  <si>
    <t>23-08-2021</t>
  </si>
  <si>
    <t>SNEHA CHAKRABORTY</t>
  </si>
  <si>
    <t>BJ0121015</t>
  </si>
  <si>
    <t>Average performance</t>
  </si>
  <si>
    <t>GAYATHRI P T</t>
  </si>
  <si>
    <t>BJ0121006</t>
  </si>
  <si>
    <t>AKSHATA SATISH PATIL</t>
  </si>
  <si>
    <t>BJ0121002</t>
  </si>
  <si>
    <t>Average performance.</t>
  </si>
  <si>
    <t xml:space="preserve">DR(MRS). ANITA DALAL </t>
  </si>
  <si>
    <t>Shehzareen</t>
  </si>
  <si>
    <t>BJ0120013</t>
  </si>
  <si>
    <t>26-03-2021</t>
  </si>
  <si>
    <t>Candidate has come for review after synopsis submissioin minor changes in profoma taken up been, Counselled to see the guide on a monthly basis for the dissertation work advised to register CTRI and NPTEL Course work.</t>
  </si>
  <si>
    <t>Candidate has been asked to complete NPTEL Exam and to prepare for one poster and one paper presentation on National &amp; State conference and prepare for interim presentation of dissertation.</t>
  </si>
  <si>
    <t>Discussed the progress of dissertation work checking of proforma and master chart done.  As they have not presented paper / poster in conference advised to do it.  As her topic is related gestational diabetes she has been instructed to prepare for a paper presentation in the international conclave on Gestational Diabetes in Nagpur</t>
  </si>
  <si>
    <t>Have reviewed the clinical and operative work done needs to be more regular with her dissertation work.  She has been advised to present her dissertation for the KSOGA state conference.  She has received 3rd prize for paper presentation at International Conclave on gestational diabetes at Nagpur</t>
  </si>
  <si>
    <t>ARRCHANA A</t>
  </si>
  <si>
    <t>BJ0120001</t>
  </si>
  <si>
    <t>No follow up after synopsis submission.  Candidate has been counselled to see the guide on a monthly basis for the dissertation work advised to register CTRI and NPTEL Course work.</t>
  </si>
  <si>
    <t>21-03-2022</t>
  </si>
  <si>
    <t>Discussed the progress of dissertation work checking of proforma and master chart done.  As they have not presented paper / poster in conference advised to do it.</t>
  </si>
  <si>
    <t>Have reviewed the clinical and operative work done needs to be more regular with her dissertation work.  She has been advised to present her dissertation for the KSOGA state conference.</t>
  </si>
  <si>
    <t>D</t>
  </si>
  <si>
    <t>BJ0120003</t>
  </si>
  <si>
    <t>K YUKTHA KHANNA</t>
  </si>
  <si>
    <t>BJ0121009</t>
  </si>
  <si>
    <t>Met the candidate and counselled regarding the clinical work pattern, postgraduate teaching programme and gave the required suggestion about the synopsis presentation.</t>
  </si>
  <si>
    <t>MANJUSHA B R</t>
  </si>
  <si>
    <t>BJ0121011</t>
  </si>
  <si>
    <t>AKANSHA SETH</t>
  </si>
  <si>
    <t>BJ0121001</t>
  </si>
  <si>
    <t xml:space="preserve">DR. M. B. BELLAD </t>
  </si>
  <si>
    <t>Meghana</t>
  </si>
  <si>
    <t>BJ0120007</t>
  </si>
  <si>
    <t>VOMICA ANAND KEWALRAMANI</t>
  </si>
  <si>
    <t>BJ0120017</t>
  </si>
  <si>
    <t>Yeruva</t>
  </si>
  <si>
    <t>BJ0120019</t>
  </si>
  <si>
    <t>GURRALA SNEHA</t>
  </si>
  <si>
    <t>BJ0121008</t>
  </si>
  <si>
    <t>TEEGELA SAIESWARI</t>
  </si>
  <si>
    <t>BJ0121016</t>
  </si>
  <si>
    <t>SHIVAPRIYA K S</t>
  </si>
  <si>
    <t>BJ0121013</t>
  </si>
  <si>
    <t xml:space="preserve">DR. M C. METGUD </t>
  </si>
  <si>
    <t>KANIKA GARG</t>
  </si>
  <si>
    <t>BJ0120005</t>
  </si>
  <si>
    <t>Ethics Committee approval taken. 
Data collection started. Sample size of 30 patients met. 
Difficulties regarding data collection discussed.</t>
  </si>
  <si>
    <t>20-07-2021</t>
  </si>
  <si>
    <t>Data collection- 88 samples collected
Proformas shown for 40 patients- gaps in proformas identified.</t>
  </si>
  <si>
    <t>Sample size of 100 achieved. 
Multiple mistakes noted in proformas. 
Plan to give for analysis of 104 patients for Interim presentation.</t>
  </si>
  <si>
    <t>Sample size of 239 participants done 
Thesis to be sent for final thesis analysis.</t>
  </si>
  <si>
    <t>Bethany</t>
  </si>
  <si>
    <t>BJ0120002</t>
  </si>
  <si>
    <t>15-02-2021</t>
  </si>
  <si>
    <t>Ethics Committee approval taken. Pilot study started. CTRI registration to be done.</t>
  </si>
  <si>
    <t>22-06-2021</t>
  </si>
  <si>
    <t>Data collection- 108 samples collected. Proformas shown - gaps in proformas identified.
Difficulties in data collection discussed</t>
  </si>
  <si>
    <t>05-10-2021</t>
  </si>
  <si>
    <t>Sample size of 154 achieved. Multiple mistakes noted in proformas.</t>
  </si>
  <si>
    <t>25-01-2022</t>
  </si>
  <si>
    <t>Sample size of 198 achieved. Plan to give for analysis of 161 patients for Interim presentation.
Interim Presentation to be shown to guide.</t>
  </si>
  <si>
    <t>SHINJINI DAS</t>
  </si>
  <si>
    <t>BJ0120014</t>
  </si>
  <si>
    <t>Ethics committee approval taken.data collection started.20 sample size met</t>
  </si>
  <si>
    <t>Correction of proforma discussed.50 sample size met.plan for interim presentation</t>
  </si>
  <si>
    <t>Sample of 80 met... analysis planned for interim presentation</t>
  </si>
  <si>
    <t>09-08-2022</t>
  </si>
  <si>
    <t>Sample size of 157 met...final analysis discussed.planned for final dessertation</t>
  </si>
  <si>
    <t>SHAIK RIFAAT SULTANA</t>
  </si>
  <si>
    <t>BJ0121012</t>
  </si>
  <si>
    <t>22-05-2022</t>
  </si>
  <si>
    <t>Journal articles discussed.
Selection of thesis topic.</t>
  </si>
  <si>
    <t>Synopsis reviewed. Proformas discussed.</t>
  </si>
  <si>
    <t>require to be regular</t>
  </si>
  <si>
    <t>need to be regular</t>
  </si>
  <si>
    <t>APURVA SINGH</t>
  </si>
  <si>
    <t>BJ0121003</t>
  </si>
  <si>
    <t>Literature reviewed. Topics discussed for thesis. Methodology discussed</t>
  </si>
  <si>
    <t>Need to be regular</t>
  </si>
  <si>
    <t>Synopsis reviewed.
Proformas discussed</t>
  </si>
  <si>
    <t>AYUSHI VERMA</t>
  </si>
  <si>
    <t>BJ0121005</t>
  </si>
  <si>
    <t>Journal articles and literature reviewed
Topic selection for thesis
Strengths and weaknesses of the study discussed
Outlines of the synopsis for interim presentation discussed</t>
  </si>
  <si>
    <t>Synopsis reviewed for ethical clearance.
Proforma discussed.</t>
  </si>
  <si>
    <t xml:space="preserve">DR. HEMA  S. PATIL </t>
  </si>
  <si>
    <t>Shivani</t>
  </si>
  <si>
    <t>BJ0120015</t>
  </si>
  <si>
    <t>Discussed about dissertation, cases taken, any difficulties. Asked to present paper in state conference</t>
  </si>
  <si>
    <t>Discussed about labour room postings, cases seen and assisted, updates on dissertation</t>
  </si>
  <si>
    <t>KOTIREDDY JYOTHI REDDY</t>
  </si>
  <si>
    <t>BJ0120008</t>
  </si>
  <si>
    <t>Discussed about Dissertation and proformas.
Cases observed and assisted</t>
  </si>
  <si>
    <t>Discussed about labour room posting and OTs assisted, dissertation updates</t>
  </si>
  <si>
    <t>MANIPAL LAKSHMI BAIJU</t>
  </si>
  <si>
    <t>BJ0121010</t>
  </si>
  <si>
    <t>Discussed about dissertation topics, advised to meet co guide Dr Shantala for assistance with physiology part of dissertation. Proforma were checked</t>
  </si>
  <si>
    <t>Discussed about dissertation, how to plan the implementation .
How deal with stress during PG course</t>
  </si>
  <si>
    <t>ARITRI BHATTACHARYA</t>
  </si>
  <si>
    <t>BJ0121004</t>
  </si>
  <si>
    <t>Asked student to collect articles for dissertation, How to prepare a synopsis discussed about orientation</t>
  </si>
  <si>
    <t>Discussed about synopsis review. Proformas</t>
  </si>
  <si>
    <t xml:space="preserve">Dr. Umesh Harakuni </t>
  </si>
  <si>
    <t>SHASHWAT PORWAL</t>
  </si>
  <si>
    <t>BK0120005</t>
  </si>
  <si>
    <t xml:space="preserve">DR. S B. PATIL </t>
  </si>
  <si>
    <t>PRANEET TELUKUNTA</t>
  </si>
  <si>
    <t>BK0118005</t>
  </si>
  <si>
    <t>DANDA LAVANYA</t>
  </si>
  <si>
    <t>BK0119002</t>
  </si>
  <si>
    <t xml:space="preserve">DR. S C. BUBANALE </t>
  </si>
  <si>
    <t>MITALI</t>
  </si>
  <si>
    <t>BK0120002</t>
  </si>
  <si>
    <t>RESHMA PREMANANDAN</t>
  </si>
  <si>
    <t>BK0121005</t>
  </si>
  <si>
    <t xml:space="preserve">Dr. Arvind Tenagi </t>
  </si>
  <si>
    <t>DHRUV GOYAL</t>
  </si>
  <si>
    <t>BK0120001</t>
  </si>
  <si>
    <t>ASHLY BIJU</t>
  </si>
  <si>
    <t>BK0121001</t>
  </si>
  <si>
    <t xml:space="preserve">DR(MRS). REKHA B.K. </t>
  </si>
  <si>
    <t>Samantha</t>
  </si>
  <si>
    <t>BK0120003</t>
  </si>
  <si>
    <t xml:space="preserve">Dr. R S Jatti </t>
  </si>
  <si>
    <t>LALA SAHIL MANOJ</t>
  </si>
  <si>
    <t>BL0120004</t>
  </si>
  <si>
    <t>AYUSH SHARMA</t>
  </si>
  <si>
    <t>BL0121003</t>
  </si>
  <si>
    <t>AMIT B PATIL</t>
  </si>
  <si>
    <t>BL0121001</t>
  </si>
  <si>
    <t xml:space="preserve">DR. KIRAN. S. PATIL </t>
  </si>
  <si>
    <t>SUBASH BOSE S</t>
  </si>
  <si>
    <t>BL0120010</t>
  </si>
  <si>
    <t xml:space="preserve">DR.S V. UDAPUDI </t>
  </si>
  <si>
    <t>ARJUN JAGADISH BHOOMRADDI</t>
  </si>
  <si>
    <t>BL0120001</t>
  </si>
  <si>
    <t>PATEL PARTH RAKESHKUMAR</t>
  </si>
  <si>
    <t>BL0121005</t>
  </si>
  <si>
    <t xml:space="preserve">DR. SAMEER HAVERI </t>
  </si>
  <si>
    <t>RAJ KIRAN</t>
  </si>
  <si>
    <t>BL0120006</t>
  </si>
  <si>
    <t>VARISTH VARDHAN</t>
  </si>
  <si>
    <t>BL0121010</t>
  </si>
  <si>
    <t xml:space="preserve">DR. R B. UPPIN </t>
  </si>
  <si>
    <t>RAUNAK PAREEK</t>
  </si>
  <si>
    <t>BL0120007</t>
  </si>
  <si>
    <t>RELLU SARATH CHANDRA</t>
  </si>
  <si>
    <t>BL0121006</t>
  </si>
  <si>
    <t xml:space="preserve">Dr. S T Sanikop </t>
  </si>
  <si>
    <t>DEVANSHU PATHAK</t>
  </si>
  <si>
    <t>BL0120002</t>
  </si>
  <si>
    <t>SARTHAK JAIN</t>
  </si>
  <si>
    <t>BL0121008</t>
  </si>
  <si>
    <t xml:space="preserve">Dr. M.K. Swamy </t>
  </si>
  <si>
    <t>SUSAN SAM VARGHESE</t>
  </si>
  <si>
    <t>BJ0118007</t>
  </si>
  <si>
    <t xml:space="preserve">Dr. Prashant Hombal </t>
  </si>
  <si>
    <t>R BHARATHASENA</t>
  </si>
  <si>
    <t>BH0120011</t>
  </si>
  <si>
    <t>SREENIVAS T</t>
  </si>
  <si>
    <t>BH0121016</t>
  </si>
  <si>
    <t xml:space="preserve">Dr. Mallikarjun S. Sangolli </t>
  </si>
  <si>
    <t>NAREN MANDALAPU</t>
  </si>
  <si>
    <t>BH0118010</t>
  </si>
  <si>
    <t>DR BHAGYAJYOTHI B K</t>
  </si>
  <si>
    <t>PRAJAPATI ZEEL DINESHBHAI</t>
  </si>
  <si>
    <t>BK0121004</t>
  </si>
  <si>
    <t>Student was helped in preparation and submission of thesis topic. Student was guided in preparing performa  and start the sample collection. Student was asked to read different surgical books. She was asked to assist in OT in interesting cases. She was also helped in preparation of seminar and symposium preparation .</t>
  </si>
  <si>
    <t>DR DINESH KALE</t>
  </si>
  <si>
    <t>SHUBHAM GUPTA</t>
  </si>
  <si>
    <t>BL0120009</t>
  </si>
  <si>
    <t>OMKAR MILIND KERKAR</t>
  </si>
  <si>
    <t>BL0121004</t>
  </si>
  <si>
    <t>DR NAGBHUSHAN CHOUGULE</t>
  </si>
  <si>
    <t>KEERTI MANJUNATH NAIK</t>
  </si>
  <si>
    <t>BK0121002</t>
  </si>
  <si>
    <t>DR RAJENDRA R BHANDANKAR</t>
  </si>
  <si>
    <t>AMRIT MOULICK</t>
  </si>
  <si>
    <t>BL0121002</t>
  </si>
  <si>
    <t>DR. KAPILDEV HONNURKAR</t>
  </si>
  <si>
    <t xml:space="preserve">GANDE SNEHITH </t>
  </si>
  <si>
    <t>BH0121008</t>
  </si>
  <si>
    <t>DR. MAHADEVI SAVNUR</t>
  </si>
  <si>
    <t>GITANSHI ARORA</t>
  </si>
  <si>
    <t>BJ0121007</t>
  </si>
  <si>
    <t>Topics for thesis reviwed
50 topics selected and 10 topics finalized among them</t>
  </si>
  <si>
    <t>06-04-2022</t>
  </si>
  <si>
    <t>One topic finalized,  proforma discussed</t>
  </si>
  <si>
    <t>Synopsis format discussed</t>
  </si>
  <si>
    <t>Synopsis and proforma discussed,  changes discussed</t>
  </si>
  <si>
    <t>DR. PUNEET CHAMAKERI</t>
  </si>
  <si>
    <t>REVANTH G S</t>
  </si>
  <si>
    <t>BL0120008</t>
  </si>
  <si>
    <t>SUNISH KUMAR</t>
  </si>
  <si>
    <t>BL0121009</t>
  </si>
  <si>
    <t>DR. S.K. SAIDAPUR</t>
  </si>
  <si>
    <t>P SAI SRINIVAS PAVAN</t>
  </si>
  <si>
    <t>BL0120005</t>
  </si>
  <si>
    <t>31-03-2021</t>
  </si>
  <si>
    <t>His clinical work is satisfactory. Thesis work- had dissertation meeting on 17/3/2021. Sample size collected -33.</t>
  </si>
  <si>
    <t>30-09-2021</t>
  </si>
  <si>
    <t>His clinical work - satisfactory. Did COVID duties in the month of May 2021. Dissertation meeting was done on 3/6/2021. Thesis work progressing satisfactorily.</t>
  </si>
  <si>
    <t>31-03-2022</t>
  </si>
  <si>
    <t>His thesis work is progressing well. He has completed NPTEL Basic course in Biomedical research in Oct. 2021. He attended AO Trauma ( pre-basic) course in Dec. 2021. He attended IOACON, Goa in Dec 2021 and presented 1 paper and 1 poster.</t>
  </si>
  <si>
    <t>ROHITH S MUTT</t>
  </si>
  <si>
    <t>BL0121007</t>
  </si>
  <si>
    <t>He joined MS Ortho on 21/02/2022. He is enthusiastic, clinically sound. Clinical work satisfactory. Has selected his Thesis topic and synopsis work is in progress.</t>
  </si>
  <si>
    <t>His Thesis work progressing satisfactorily. Clinical work - satisfactory.</t>
  </si>
  <si>
    <t>DR. SMITHA K. S.</t>
  </si>
  <si>
    <t>Samvedya</t>
  </si>
  <si>
    <t>BK0120004</t>
  </si>
  <si>
    <t>adjustments after maternity leave and thesis issues addressed</t>
  </si>
  <si>
    <t>problems with thesis discussed. leave issues addressed</t>
  </si>
  <si>
    <t>16-03-2022</t>
  </si>
  <si>
    <t>hostel shifting and leave problems discussed</t>
  </si>
  <si>
    <t>MEHAK BHUTANI</t>
  </si>
  <si>
    <t>BK0121003</t>
  </si>
  <si>
    <t>update on academics taken. advised regarding thesis</t>
  </si>
  <si>
    <t>health issues discussed and advised.</t>
  </si>
  <si>
    <t>DR. VINITA METGUDMATH</t>
  </si>
  <si>
    <t xml:space="preserve">CHENCHULAKSHMI VASUDEVAN </t>
  </si>
  <si>
    <t>BE0120002</t>
  </si>
  <si>
    <t>27-01-2021</t>
  </si>
  <si>
    <t>13-04-2021</t>
  </si>
  <si>
    <t>A brief discussion about the thesis topic and synopsis submission was discussed and the feedback by ethical clearance committee. A discussion of on duty chores and responsibilities were discussed. Any other concerned matter was discussed pertaining to academics was discussed.</t>
  </si>
  <si>
    <t>The progress of the thesis and ethical clearance committee was discussed. Necessary advise was given and asked to follow up any time in the opd</t>
  </si>
  <si>
    <t>ELSA BABU</t>
  </si>
  <si>
    <t>BE0121005</t>
  </si>
  <si>
    <t>A brief introduction was given regarding about the course and the duties of the post graduate student during the three years tenure.
A brief discussion about the thesis topic and synopsis submission was discussed and the feedback by ethical clearance committee. A discussion of on duty chores and responsibilities were discussed. Any other concerned matter was discussed pertaining to academics was discussed.</t>
  </si>
  <si>
    <t>The progress of the thesis and ethical clearance committee was discussed. The duties of the ward and problems faced were discussed and required advise was given and asked to follow up any time in the opd.</t>
  </si>
  <si>
    <t>DR. R. B. METGUDMATH</t>
  </si>
  <si>
    <t>PARNINI GOSWAMI</t>
  </si>
  <si>
    <t>BE0120009</t>
  </si>
  <si>
    <t>18-08-2021</t>
  </si>
  <si>
    <t>Dr. Parnini Goswami is sincere at work and takes active part in departmental academic actives.</t>
  </si>
  <si>
    <t>RAHUL GULAGANJI</t>
  </si>
  <si>
    <t>BE0120010</t>
  </si>
  <si>
    <t>Dr. Rahul Gulaganji is sincere at work and takes active part in departmental academic actives.</t>
  </si>
  <si>
    <t>LAVANYA ARJUNAN</t>
  </si>
  <si>
    <t>BE0121008</t>
  </si>
  <si>
    <t>Dr. Lavanya Arjunan is sincere at work and takes active part in departmental academic actives.</t>
  </si>
  <si>
    <t>DHAWAL ALIAS DHRUV NILESH AMIN</t>
  </si>
  <si>
    <t>BE0121003</t>
  </si>
  <si>
    <t>Observed that Dr. Dhawal Alias Dhruv Nilesh Amin is having serious problem with hearing and hence advised him to undergo audiological evaluation at the earliest  and the same matter was brought to the notice of Head &amp; of the Department and the matter was discussion in the Departmental Faculty Development Meeting</t>
  </si>
  <si>
    <t>Dr. Dhawal Alias Dhruv Nilesh Amin is sincere at work and takes active part in departmental actives. Again he was advised to undergo audiological evaluation at the earliest and the same matter was brought to the notice of Head &amp; of the Department.</t>
  </si>
  <si>
    <t>DR. SATISH PATIL</t>
  </si>
  <si>
    <t>G RAVI KIRAN REDDY</t>
  </si>
  <si>
    <t>BL0120003</t>
  </si>
  <si>
    <t>Stream : Dental         From  01-01-2022 To 31-12-2022</t>
  </si>
  <si>
    <t>Usn of the 
Mentee</t>
  </si>
  <si>
    <t>Class of the 
Mentee</t>
  </si>
  <si>
    <t>Date of 
1st meeting</t>
  </si>
  <si>
    <t>Comments given
 (1st meeting)</t>
  </si>
  <si>
    <t>Date of 
2nd meeting</t>
  </si>
  <si>
    <t>Comments given 
(2nd  meeting)</t>
  </si>
  <si>
    <t>Date of
 3rd meeting</t>
  </si>
  <si>
    <t>Dr.Shivayogi M. Hugar</t>
  </si>
  <si>
    <t>Shreya Singh</t>
  </si>
  <si>
    <t>IA0216039</t>
  </si>
  <si>
    <t>Completed</t>
  </si>
  <si>
    <t>17-09-2019</t>
  </si>
  <si>
    <t>Not come for counselling for the date alloted. Called the student to enquire her good about about academic and campus life</t>
  </si>
  <si>
    <t>13-01-2020</t>
  </si>
  <si>
    <t>study well and be punctual</t>
  </si>
  <si>
    <t>13/7/2020</t>
  </si>
  <si>
    <t xml:space="preserve">how you are studying .stay safe </t>
  </si>
  <si>
    <t>Ojha Supriya Sujit</t>
  </si>
  <si>
    <t>iA0217054</t>
  </si>
  <si>
    <t>Intern</t>
  </si>
  <si>
    <t>21-10-2020</t>
  </si>
  <si>
    <t>hello Good morning.How is your studies going on.</t>
  </si>
  <si>
    <t>19-01-2021</t>
  </si>
  <si>
    <t>Good morning .How is ur studies going on.Please come with your academic progress report and meet.</t>
  </si>
  <si>
    <t>08-04-2021</t>
  </si>
  <si>
    <t>Pai Fondekar Chaitra Mahesh</t>
  </si>
  <si>
    <t>IA0217055</t>
  </si>
  <si>
    <t>hello how r you.How is ur studies going on.</t>
  </si>
  <si>
    <t>Rigdha Shekhar Sheth Verenkar</t>
  </si>
  <si>
    <t>IA0218061</t>
  </si>
  <si>
    <t>4TH BDS</t>
  </si>
  <si>
    <t>Hello Good morning.How is your studies going on.</t>
  </si>
  <si>
    <t>Maniyar Disha Mahesh</t>
  </si>
  <si>
    <t>IA0219019</t>
  </si>
  <si>
    <t>3RD BDS</t>
  </si>
  <si>
    <t>Ishita Khatri</t>
  </si>
  <si>
    <t>IA0219027</t>
  </si>
  <si>
    <t>Hello Good morning.How are you.How is your studies going on.</t>
  </si>
  <si>
    <t>Dr. Nivedita Saxena</t>
  </si>
  <si>
    <t>IJ0219002</t>
  </si>
  <si>
    <t>3rd MDS</t>
  </si>
  <si>
    <t>good presentation at KIDS BEBCON 2021</t>
  </si>
  <si>
    <t>ood morning .How is ur studies going on.Please come with your academic progress report and meet.</t>
  </si>
  <si>
    <t>Dr. Neha Kohli</t>
  </si>
  <si>
    <t>IJ0220002</t>
  </si>
  <si>
    <t>25-07-2020</t>
  </si>
  <si>
    <t>good presentation at KIDS BEBCON 2022</t>
  </si>
  <si>
    <t>28-03-2021</t>
  </si>
  <si>
    <t>Good presentation on systematic review at 24th Scientific convention hosted by depat. Of Pedodontics KLEVKIDS</t>
  </si>
  <si>
    <t>30-11-2021</t>
  </si>
  <si>
    <t>Dr. Bhusari Bhuvanesh Nitin</t>
  </si>
  <si>
    <t>IJ0221001</t>
  </si>
  <si>
    <t>2nd MDS</t>
  </si>
  <si>
    <t>Good presentation at KIDS BEBCON 2020</t>
  </si>
  <si>
    <t>Shruti Ramesh Patil</t>
  </si>
  <si>
    <t>IA0219022</t>
  </si>
  <si>
    <t>3rd BDS</t>
  </si>
  <si>
    <t xml:space="preserve">How you are studying .stay safe </t>
  </si>
  <si>
    <t>Dr. Niraj Gokhale</t>
  </si>
  <si>
    <t>D01219008</t>
  </si>
  <si>
    <t>PhD</t>
  </si>
  <si>
    <t>Phd Work in Progress</t>
  </si>
  <si>
    <t>Dr. Vidyavathi Patil</t>
  </si>
  <si>
    <t>D01220021</t>
  </si>
  <si>
    <t>Dr. Chandrashekar Badakar</t>
  </si>
  <si>
    <t>Dialani Pooja Kishor</t>
  </si>
  <si>
    <t>IJ0219001</t>
  </si>
  <si>
    <t>PANAKANTI SUSHRUTHI</t>
  </si>
  <si>
    <t>IA0217057</t>
  </si>
  <si>
    <t>23-06-2021</t>
  </si>
  <si>
    <t>hello
how are you?
How are you studying?</t>
  </si>
  <si>
    <t>20-01-2021</t>
  </si>
  <si>
    <t>Sanika Umesh Karmarkar</t>
  </si>
  <si>
    <t>IJ0221002</t>
  </si>
  <si>
    <t>1ST MDS</t>
  </si>
  <si>
    <t>Good poster presentation on systematic review at 24th Scientific convention hosted by depat. Of Pedodontics KLEVKIDS</t>
  </si>
  <si>
    <t>TAR RIJUL</t>
  </si>
  <si>
    <t>IA0218062</t>
  </si>
  <si>
    <t>Year 4</t>
  </si>
  <si>
    <t>hello how are you? How are you studying?</t>
  </si>
  <si>
    <t>MAITHILI  SHAH</t>
  </si>
  <si>
    <t>IA0219036</t>
  </si>
  <si>
    <t>BHOSALE YASH PRAKASH</t>
  </si>
  <si>
    <t>IA0219090</t>
  </si>
  <si>
    <t>Palekar Vita Vithu</t>
  </si>
  <si>
    <t>IA0218038</t>
  </si>
  <si>
    <t>Savani Purohit</t>
  </si>
  <si>
    <t>IA0216035</t>
  </si>
  <si>
    <t>Not come for counselling for the date. Later called and advised to study well</t>
  </si>
  <si>
    <t>Student  was asked to study well</t>
  </si>
  <si>
    <t>16/4/2020</t>
  </si>
  <si>
    <t>PATIL GIRISH ANIL</t>
  </si>
  <si>
    <t>IA0220041</t>
  </si>
  <si>
    <t>PARAB SIDDHI APA</t>
  </si>
  <si>
    <t>IA0217058</t>
  </si>
  <si>
    <t>30-10-2020</t>
  </si>
  <si>
    <t>Student has not met the mentor since last 6 months</t>
  </si>
  <si>
    <t>22-01-2021</t>
  </si>
  <si>
    <t>PARIT APURVA RAJU</t>
  </si>
  <si>
    <t>IA0217059</t>
  </si>
  <si>
    <t>satisfactory</t>
  </si>
  <si>
    <t>RISNA JAFFER</t>
  </si>
  <si>
    <t>IA0218063</t>
  </si>
  <si>
    <t>BONIGA SANDESHA NAGARAJU</t>
  </si>
  <si>
    <t>IA0218070</t>
  </si>
  <si>
    <t>MELANTA SHRAAVYA KISHOR</t>
  </si>
  <si>
    <t>IA0219071</t>
  </si>
  <si>
    <t>Student has not met the mentor</t>
  </si>
  <si>
    <t>19-04-2021</t>
  </si>
  <si>
    <t>SAKSHI DINESH PATIL</t>
  </si>
  <si>
    <t>IA0220042</t>
  </si>
  <si>
    <t>30-10-2021</t>
  </si>
  <si>
    <t>Dr. Krishna Kadam</t>
  </si>
  <si>
    <t>IJ0220001</t>
  </si>
  <si>
    <t>1st MDS</t>
  </si>
  <si>
    <t>Sayeeda Meenaz Biradar</t>
  </si>
  <si>
    <t>IA0216036</t>
  </si>
  <si>
    <t>Dr. VIdyavathi H Patil</t>
  </si>
  <si>
    <t>PATEL HEMALI SANJAY</t>
  </si>
  <si>
    <t>IA0217060</t>
  </si>
  <si>
    <t>02-11-2020</t>
  </si>
  <si>
    <t>Communicated during LOCKDOWN on whats app and asked about online classes. The student was satisfied with online classes.</t>
  </si>
  <si>
    <t>27-04-2021</t>
  </si>
  <si>
    <t>Hello Hemali. How are your online classes going on. I hope you are safe and fine. Make good use of your time for studies.</t>
  </si>
  <si>
    <t>13-05-2021</t>
  </si>
  <si>
    <t>PATEL MUKUL KANTILAL</t>
  </si>
  <si>
    <t>IA0217061</t>
  </si>
  <si>
    <t>Hello Mukul. How are your online classes going on. I hope you are safe and fine. Make good use of your time for studies.</t>
  </si>
  <si>
    <t>BATHEJA RITIKA AJAY</t>
  </si>
  <si>
    <t>IA0218064</t>
  </si>
  <si>
    <t>Hello Ritika. How are your online classes going on. I hope you are safe and fine. Make good use of your time for studies.</t>
  </si>
  <si>
    <t>KAKODKAR SAMAL UDAY</t>
  </si>
  <si>
    <t>IA0218069</t>
  </si>
  <si>
    <t>Hello Uday. How are your online classes going on. I hope you are safe and fine. Make good use of your time for studies.</t>
  </si>
  <si>
    <t>SUMAYYA ANSARI</t>
  </si>
  <si>
    <t>IA0219077</t>
  </si>
  <si>
    <t>Hello Sumayya. How are your online classes going on. I hope you are safe and fine. Make good use of your time for studies.</t>
  </si>
  <si>
    <t>PATIL GAURI SUBHASH</t>
  </si>
  <si>
    <t>IA0220040</t>
  </si>
  <si>
    <t>Hello Gauri. How are your online classes going on. I hope you are safe and fine. Make good use of your time for studies.</t>
  </si>
  <si>
    <t>Preeya Darshini A/P R</t>
  </si>
  <si>
    <t>IA0215064</t>
  </si>
  <si>
    <t>Dr. Chaitanya Uppin</t>
  </si>
  <si>
    <t>PATHAN TASMIYA VAJIRSAHEB</t>
  </si>
  <si>
    <t>IA0217062</t>
  </si>
  <si>
    <t>How is your preparation for your exams</t>
  </si>
  <si>
    <t>Patil Pravin Sarjerao</t>
  </si>
  <si>
    <t>IA0217063</t>
  </si>
  <si>
    <t>SADAWARTE RITUL RAHUL</t>
  </si>
  <si>
    <t>IA0218065</t>
  </si>
  <si>
    <t>Saavendra Vladimir F Furtado</t>
  </si>
  <si>
    <t>IA0218066</t>
  </si>
  <si>
    <t>KULKARNI ATHARVA HRISHIKESH</t>
  </si>
  <si>
    <t>IA0219008</t>
  </si>
  <si>
    <t>NITHIN NIRMAL</t>
  </si>
  <si>
    <t>IA0220039</t>
  </si>
  <si>
    <t>Patil Shreya Jaykumar</t>
  </si>
  <si>
    <t>IA0220043</t>
  </si>
  <si>
    <t>Dr. Shweta Kajjari</t>
  </si>
  <si>
    <t>Fadnis Nidhi Navin</t>
  </si>
  <si>
    <t>IA0218047</t>
  </si>
  <si>
    <t>MAGDUM SAKSHI SURESH</t>
  </si>
  <si>
    <t>IA0218068</t>
  </si>
  <si>
    <t>15-04-2021</t>
  </si>
  <si>
    <t>31-08-2021</t>
  </si>
  <si>
    <t xml:space="preserve">SAKSHI SHAH </t>
  </si>
  <si>
    <t>IA0218067</t>
  </si>
  <si>
    <t>GANJI NANDINI BHARAT</t>
  </si>
  <si>
    <t>KEER TANAYA VIVEK</t>
  </si>
  <si>
    <t>IA0219033</t>
  </si>
  <si>
    <t>not regular</t>
  </si>
  <si>
    <t>Monika S Patil</t>
  </si>
  <si>
    <t>IA0220035</t>
  </si>
  <si>
    <t xml:space="preserve">MUSTANSIR A BARAFWALA </t>
  </si>
  <si>
    <t>IA0220037</t>
  </si>
  <si>
    <t>26-11-2021</t>
  </si>
  <si>
    <t>NEHA  BAGADI</t>
  </si>
  <si>
    <t>IA0220038</t>
  </si>
  <si>
    <t>Sukanya Sinha</t>
  </si>
  <si>
    <t>IA0220069</t>
  </si>
  <si>
    <t xml:space="preserve">Dr. Alka Kale </t>
  </si>
  <si>
    <t>Nera K Binu</t>
  </si>
  <si>
    <t xml:space="preserve">
IA0217052
</t>
  </si>
  <si>
    <t>01.07.2022</t>
  </si>
  <si>
    <t>Posted to Dental satellite centre at Gokak on demand. Clinical postings attendance is satisfactory.</t>
  </si>
  <si>
    <t>21.07.2022</t>
  </si>
  <si>
    <t>Dr.Alka Kale</t>
  </si>
  <si>
    <t>Nikharge Damodar</t>
  </si>
  <si>
    <t>IA0217053</t>
  </si>
  <si>
    <t>Mansi Deepak Kamble</t>
  </si>
  <si>
    <t>IA0218037</t>
  </si>
  <si>
    <t>Regular attendance in all subjects. Second internal performance was satisfactory. Clinical work upto mark.</t>
  </si>
  <si>
    <t>Manasvi Dattaprasad Naik</t>
  </si>
  <si>
    <t>4th year</t>
  </si>
  <si>
    <t>22.07.2022</t>
  </si>
  <si>
    <t>21.11.2022</t>
  </si>
  <si>
    <t>Dr. Chitra Singh</t>
  </si>
  <si>
    <t xml:space="preserve">IH0220001
</t>
  </si>
  <si>
    <t xml:space="preserve">PG - 3rd  year </t>
  </si>
  <si>
    <t>27.01.2022</t>
  </si>
  <si>
    <t>sytematic review and dissertation in progress, advised to do paper presentation for scientific convention</t>
  </si>
  <si>
    <t>Systematic review completed upto the stage of discussion. Main dissertation : ROL completed Topic identified for short study to be presented at National conference in November 2022 Journal club presented : 2 and seminars presented : 4. Attended all academic activities.</t>
  </si>
  <si>
    <t>Dr. Ritiha Patil</t>
  </si>
  <si>
    <t>DO1215006</t>
  </si>
  <si>
    <t>Phd</t>
  </si>
  <si>
    <t>27.01.2023</t>
  </si>
  <si>
    <t>01.07.2023</t>
  </si>
  <si>
    <t>21.11.2023</t>
  </si>
  <si>
    <t>Dr. Karishma Desai</t>
  </si>
  <si>
    <t>DO1216005</t>
  </si>
  <si>
    <t>Dr. Vijaylaxmi Shettar</t>
  </si>
  <si>
    <t>D01220022</t>
  </si>
  <si>
    <t>Dr Seema R Hallikerimath</t>
  </si>
  <si>
    <t>Neha Thomas</t>
  </si>
  <si>
    <t>IA0217051</t>
  </si>
  <si>
    <t>21-112022</t>
  </si>
  <si>
    <t>satisfactory performance</t>
  </si>
  <si>
    <t>Dr.Seema R Hallikerimath</t>
  </si>
  <si>
    <t>Mansi Banavanna</t>
  </si>
  <si>
    <t>IA0218039</t>
  </si>
  <si>
    <t>Fair performance Keep up the good work</t>
  </si>
  <si>
    <t>26.07.2022</t>
  </si>
  <si>
    <t>Systematic review completed, Dissertation in progress, paper presentation done at National conference</t>
  </si>
  <si>
    <t xml:space="preserve">Mark Barbosa Noronha </t>
  </si>
  <si>
    <t>IA0218040</t>
  </si>
  <si>
    <t>Fair performance.</t>
  </si>
  <si>
    <t>good worker Keep up the good work</t>
  </si>
  <si>
    <t>Avinash Annappa Prabhu</t>
  </si>
  <si>
    <t>IA0219009</t>
  </si>
  <si>
    <t xml:space="preserve">3rd year </t>
  </si>
  <si>
    <t>keep up the good work and ur performance</t>
  </si>
  <si>
    <t>Kaustubh Tiwari</t>
  </si>
  <si>
    <t>IA0219032</t>
  </si>
  <si>
    <t>25.07.2022</t>
  </si>
  <si>
    <t>Dr. Keerthana</t>
  </si>
  <si>
    <t>IH0220002</t>
  </si>
  <si>
    <t xml:space="preserve">Dissertation and sytematic review in progress 
</t>
  </si>
  <si>
    <t>15.06.2022</t>
  </si>
  <si>
    <t>Dr. Seema R Hallikerimath</t>
  </si>
  <si>
    <t>Aishwarya Patil</t>
  </si>
  <si>
    <t>IA0216028</t>
  </si>
  <si>
    <t>Dr. Veena V. Naik</t>
  </si>
  <si>
    <t>Nang Nalika Moungkhom</t>
  </si>
  <si>
    <t>IA0217050</t>
  </si>
  <si>
    <t>01.02.2022</t>
  </si>
  <si>
    <t>Satisfactory performance in final year. now doing internship &amp; is regularly attending clinics.</t>
  </si>
  <si>
    <t>16.06.2022</t>
  </si>
  <si>
    <t>systematic review to be completed by December 2022 dissertation work in progress</t>
  </si>
  <si>
    <t>Melvina Xavier</t>
  </si>
  <si>
    <t>IA0218041</t>
  </si>
  <si>
    <t>29.06.2022</t>
  </si>
  <si>
    <t>Adequate attendance in all subjects. Good academic progress. Satisfactory conduct. Do well in prelims. All the best.</t>
  </si>
  <si>
    <t>30.07.2022</t>
  </si>
  <si>
    <t>17.11.2022</t>
  </si>
  <si>
    <t>Mihir Kulkarni</t>
  </si>
  <si>
    <t>IA0218042</t>
  </si>
  <si>
    <t>Good improvement in academics. Attendance is adequate in all subjects. Do well in prelims. All the best.</t>
  </si>
  <si>
    <t>Herle Sharvari Dadaso</t>
  </si>
  <si>
    <t>IA0219026</t>
  </si>
  <si>
    <t>mproved attendance in all subjects except Gen Pathology and oral Pathology. Slight Shortage of IA marks for eligibility to write final University exam. Has to do better in Prelims.</t>
  </si>
  <si>
    <t>28.07.2022</t>
  </si>
  <si>
    <t>Pawar Vidula Vitthal</t>
  </si>
  <si>
    <t xml:space="preserve">IA0219048
</t>
  </si>
  <si>
    <t>Shown improvement in the subject of Gen Medicine. Scope for improvement in other subjects. The student needs to be more regular to classes so as to improve attendance. Attendance is less than 75% in some subjects.</t>
  </si>
  <si>
    <t>27.07.2022</t>
  </si>
  <si>
    <t>Kaskar Chinmayee Tushar</t>
  </si>
  <si>
    <t>IA0220030</t>
  </si>
  <si>
    <t>2nd year</t>
  </si>
  <si>
    <t>Needs to improve attendance in a few subjects. Advised to study well to improve IA marks.</t>
  </si>
  <si>
    <t xml:space="preserve">Dr. Shradha Vagarali </t>
  </si>
  <si>
    <t>IH0219004</t>
  </si>
  <si>
    <t xml:space="preserve">PG </t>
  </si>
  <si>
    <t>student has completed dissertation and systematic review advised to study for final university exams</t>
  </si>
  <si>
    <t>The student has successfully completed the MDS course. Also got placed in Subbaiah Dental College Shimoga. Hearty Congratulations to Dr Shraddha</t>
  </si>
  <si>
    <t>Shown improvement. Can still do better</t>
  </si>
  <si>
    <t>Dr. Julia Thenmozhi</t>
  </si>
  <si>
    <t>IH0221001</t>
  </si>
  <si>
    <t xml:space="preserve">PG - 1st year </t>
  </si>
  <si>
    <t>advised student to start searching for dissertation topic and also to prepare for presentation for scientific convention</t>
  </si>
  <si>
    <t>Synopsis presented in ethical committee. Got approved. started dissertation work. Registered for national conference. The student is advised to do a project for scientific paper presentation at the conference. Academic progress is good.</t>
  </si>
  <si>
    <t>Dr. Punnya Angadi</t>
  </si>
  <si>
    <t>Namrata Shirol</t>
  </si>
  <si>
    <t>IA0217049</t>
  </si>
  <si>
    <t xml:space="preserve">satisfactory </t>
  </si>
  <si>
    <t>Mir Mohamed Aaquil</t>
  </si>
  <si>
    <t>IA0218043</t>
  </si>
  <si>
    <t>02.07.2022</t>
  </si>
  <si>
    <t>Has been regular to the classes and postings in the final year Currently preparing for the prelims exams</t>
  </si>
  <si>
    <t>1.08.2022</t>
  </si>
  <si>
    <t>Attended National Conference &amp; presented a scientific poster. Cleared part 1 examination. Satisfactory academic performance &amp; conduct.</t>
  </si>
  <si>
    <t>Baad Arya Rajendra</t>
  </si>
  <si>
    <t>IA0219010</t>
  </si>
  <si>
    <t>Attendance is still showing less for most subjects in third year. Student counselled regarding the same and follow up session is planned regarding the same</t>
  </si>
  <si>
    <t>Satisfactory in both Academics and Extracurricular activities</t>
  </si>
  <si>
    <t xml:space="preserve">Lavanya Samal </t>
  </si>
  <si>
    <t>IA0220031</t>
  </si>
  <si>
    <t>The attendance and the progress of the student is satisfactory. Student asked to meet regarding any difficulties or any help needed as regards to her progress</t>
  </si>
  <si>
    <t>Satisfactory in Academic and Extracurricular activities</t>
  </si>
  <si>
    <t>Dr Punnya Angadi</t>
  </si>
  <si>
    <t xml:space="preserve">Dr. Gouri Panchannavar </t>
  </si>
  <si>
    <t>IH0219001</t>
  </si>
  <si>
    <t>completed systematic review and thesis advised to start preparing for the final exams</t>
  </si>
  <si>
    <t>02.08.2022</t>
  </si>
  <si>
    <t>Satisfactory for both Academic and Extracurricular aspects</t>
  </si>
  <si>
    <t xml:space="preserve">Dr. Nagajothi k </t>
  </si>
  <si>
    <t>IH0221002</t>
  </si>
  <si>
    <t>30.06.2022</t>
  </si>
  <si>
    <t>Time bound and punctual Subsequent meeting to show the progress in the systematic review Short study discussion</t>
  </si>
  <si>
    <t>Completed her MDS - scored 74% Joined RV Dental College as Assistant Professor</t>
  </si>
  <si>
    <t>Dr. Chetan Belaldavar</t>
  </si>
  <si>
    <t>DO1220014</t>
  </si>
  <si>
    <t>Dr. Deepa Mane</t>
  </si>
  <si>
    <t>Namita Sambrekar</t>
  </si>
  <si>
    <t>IA0217048</t>
  </si>
  <si>
    <t>Mohammed Shaizan</t>
  </si>
  <si>
    <t>IA0218044</t>
  </si>
  <si>
    <t>4.07.2022</t>
  </si>
  <si>
    <t>19.11.2022</t>
  </si>
  <si>
    <t>Satisfactory Scope for improvement still there</t>
  </si>
  <si>
    <t>Dr.Deepa mane</t>
  </si>
  <si>
    <t>Mrunal Sujit Pawar</t>
  </si>
  <si>
    <t>IA0219042</t>
  </si>
  <si>
    <t>Manasi Milind Patil</t>
  </si>
  <si>
    <t>IA0220032</t>
  </si>
  <si>
    <t>10.01.2022</t>
  </si>
  <si>
    <t>5.07.2022</t>
  </si>
  <si>
    <t>Completed final year and taken transfer to SDM college for intership</t>
  </si>
  <si>
    <t>Dr. Priyanka P Menon</t>
  </si>
  <si>
    <t>IH0219003</t>
  </si>
  <si>
    <t>Main Dissertation has been submitted. Awaiting for comments Advised for preparation for final university exam for theory and practical's</t>
  </si>
  <si>
    <t>30.08.2022</t>
  </si>
  <si>
    <t>Preparation of Preliminary exams and requested to get back to report of I BDS final exam performance</t>
  </si>
  <si>
    <t xml:space="preserve">Dr. Nandisha Thakkar </t>
  </si>
  <si>
    <t>IH0221003</t>
  </si>
  <si>
    <t>Preparation for paper/poster for forthcoming scientific convention to be held on Feb 24th, 25th and 26th 2022. Advised to search topic for synopsis of Dissertation Advised for completion of postings Advised for preparation of basic seminars</t>
  </si>
  <si>
    <t>Satisfactory. Need to complete Systematic Review and select topic for presentation at Dehradun Conference</t>
  </si>
  <si>
    <t>Renuka N Patil</t>
  </si>
  <si>
    <t>IA0221033</t>
  </si>
  <si>
    <t>1st year</t>
  </si>
  <si>
    <t>Completed 2nd year and no difficulty faced till date</t>
  </si>
  <si>
    <t>Dr. Pushpak U Shah</t>
  </si>
  <si>
    <t>Naik Shruti Sandip</t>
  </si>
  <si>
    <t>IA0217047</t>
  </si>
  <si>
    <t>Muskaan Tashildar</t>
  </si>
  <si>
    <t>IA0218045</t>
  </si>
  <si>
    <t>Ruchi Priya</t>
  </si>
  <si>
    <t>IA0219062</t>
  </si>
  <si>
    <t>Attending all the theory and practical classes Attendance is Satisfactory</t>
  </si>
  <si>
    <t>6.07.2022</t>
  </si>
  <si>
    <t>14.11.2022</t>
  </si>
  <si>
    <t>Presented paper presentation at OOO Conference at Salem and presented poster presentation at 29th IAOMP conference at Dehradun. Systematic review need to be completed and the sample collection and order of chemicals need to started for dissertation</t>
  </si>
  <si>
    <t>Mangrulkar Kaumudi Kaustubh</t>
  </si>
  <si>
    <t xml:space="preserve">IA0220033
</t>
  </si>
  <si>
    <t>06.07.2022</t>
  </si>
  <si>
    <t>Her progress is fine</t>
  </si>
  <si>
    <t xml:space="preserve">Dr. Tripti Bhoi </t>
  </si>
  <si>
    <t>IH0220004</t>
  </si>
  <si>
    <t>advised to do presentations for scientific convention. sytematic review and dissertation in progress</t>
  </si>
  <si>
    <t>Satisfactory. Her progress is good</t>
  </si>
  <si>
    <t>Rajput Toshita</t>
  </si>
  <si>
    <t>IA0221032</t>
  </si>
  <si>
    <t>Her progress is good</t>
  </si>
  <si>
    <t>Dr. Manjula M</t>
  </si>
  <si>
    <t>Muskan Adnani</t>
  </si>
  <si>
    <t>IA0217046</t>
  </si>
  <si>
    <t>Muskan Dilip Hinduja</t>
  </si>
  <si>
    <t>IA0218046</t>
  </si>
  <si>
    <t>Kaushik Milind Joshi</t>
  </si>
  <si>
    <t>IA0219031</t>
  </si>
  <si>
    <t>student has satisfactory performance with her academics</t>
  </si>
  <si>
    <t>29.08.2022</t>
  </si>
  <si>
    <t>systematic review on going and dissertation work done</t>
  </si>
  <si>
    <t>Mehsar Shabir Sheik</t>
  </si>
  <si>
    <t>IA0220034</t>
  </si>
  <si>
    <t>Dr. Priyanka Desai</t>
  </si>
  <si>
    <t>IH0219002</t>
  </si>
  <si>
    <t>student is doing well in academics</t>
  </si>
  <si>
    <t xml:space="preserve">Dr. Pavithra J </t>
  </si>
  <si>
    <t>IH0221004</t>
  </si>
  <si>
    <t>completed thesis and sytematic review advised to start preparing for the exam</t>
  </si>
  <si>
    <t>Has completed post graduation</t>
  </si>
  <si>
    <t>satisfactory performance in 2nd internals advised to study well and also participate in extra curricular activities</t>
  </si>
  <si>
    <t>Akansha Sambhaji</t>
  </si>
  <si>
    <t>IA0221031</t>
  </si>
  <si>
    <t>good performance in academics can still do better</t>
  </si>
  <si>
    <t>student has satisfactory performance with academics and also in extra curricular activities</t>
  </si>
  <si>
    <t>Dr. Shweta Kumbhojkar</t>
  </si>
  <si>
    <t>Mohite Aishwarya P.</t>
  </si>
  <si>
    <t>IA0217045</t>
  </si>
  <si>
    <t>Ajagekar Devyani</t>
  </si>
  <si>
    <t>IA0219004</t>
  </si>
  <si>
    <t>08.01.2022</t>
  </si>
  <si>
    <t xml:space="preserve">Dr Tanurag </t>
  </si>
  <si>
    <t>IH0220003</t>
  </si>
  <si>
    <t xml:space="preserve">advised to start searching for synopsis topic and prepare for forthcoming scientific convention </t>
  </si>
  <si>
    <t>student has Completed synopsis of dissertation and registration of protocol for systematic review in prospero</t>
  </si>
  <si>
    <t>student has got job placement</t>
  </si>
  <si>
    <t>Paramane Tanmay</t>
  </si>
  <si>
    <t>IA0221030</t>
  </si>
  <si>
    <t>Vinaya Patil</t>
  </si>
  <si>
    <t>IA0220075</t>
  </si>
  <si>
    <t>Muragesh T Mekki</t>
  </si>
  <si>
    <t>IA0220036</t>
  </si>
  <si>
    <t>sytematic review and thesis in satisfactory progress, advised to do paper presentation for forthcoming scientific convention</t>
  </si>
  <si>
    <t>14.07.2022</t>
  </si>
  <si>
    <t>student has performed well in both academics and extra curricular activities</t>
  </si>
  <si>
    <t>Priyanka Kabadge</t>
  </si>
  <si>
    <t>IA0219028</t>
  </si>
  <si>
    <t>Need to improve his skills in pre clinical subjects</t>
  </si>
  <si>
    <t>18.11.2022</t>
  </si>
  <si>
    <t>good student</t>
  </si>
  <si>
    <t>Neil Barreto</t>
  </si>
  <si>
    <t>IA0221029</t>
  </si>
  <si>
    <t>30.01.2022</t>
  </si>
  <si>
    <t>Need to work on clinical quota completion in clinical departments</t>
  </si>
  <si>
    <t>Merin Varghese</t>
  </si>
  <si>
    <t>IA0217044</t>
  </si>
  <si>
    <t>Very good progress, keep it up.</t>
  </si>
  <si>
    <t>Niharika Samaga</t>
  </si>
  <si>
    <t>IA0218048</t>
  </si>
  <si>
    <t>8.04.22</t>
  </si>
  <si>
    <t>to work more for improving clinical skill</t>
  </si>
  <si>
    <t>11.7.22</t>
  </si>
  <si>
    <t>3.11.22</t>
  </si>
  <si>
    <t>Dr S D Baliga</t>
  </si>
  <si>
    <t>Khalipha Suhail</t>
  </si>
  <si>
    <t>IA0217033</t>
  </si>
  <si>
    <t>Gc</t>
  </si>
  <si>
    <t>04.07.2022</t>
  </si>
  <si>
    <t>Perica J D'costa</t>
  </si>
  <si>
    <t>IA0218051</t>
  </si>
  <si>
    <t>IVBDS</t>
  </si>
  <si>
    <t>Payal Karnawat</t>
  </si>
  <si>
    <t>IA0219049</t>
  </si>
  <si>
    <t>Raval Prachi Girish</t>
  </si>
  <si>
    <t>IA0219057</t>
  </si>
  <si>
    <t>III BDS</t>
  </si>
  <si>
    <t>9.04.22</t>
  </si>
  <si>
    <t>11.7.23</t>
  </si>
  <si>
    <t>3.11.23</t>
  </si>
  <si>
    <t>satisfactory  performance</t>
  </si>
  <si>
    <t>Sapna Ramesh</t>
  </si>
  <si>
    <t>IF0219006</t>
  </si>
  <si>
    <t>11.7.24</t>
  </si>
  <si>
    <t>Satisfactory performance</t>
  </si>
  <si>
    <t>3.11.24</t>
  </si>
  <si>
    <t>Dr Faheem(Pg)</t>
  </si>
  <si>
    <t>IF0220002</t>
  </si>
  <si>
    <t>MDS III</t>
  </si>
  <si>
    <t>11.04.22</t>
  </si>
  <si>
    <t>11.7.25</t>
  </si>
  <si>
    <t>Dr. Snehalata Narvekar</t>
  </si>
  <si>
    <t>D01220018</t>
  </si>
  <si>
    <t>PHD</t>
  </si>
  <si>
    <t>Dr  S M Kotrashetti</t>
  </si>
  <si>
    <t>Khan Mantasha Iftehkhar</t>
  </si>
  <si>
    <t>IA0217034</t>
  </si>
  <si>
    <t>4.4.22</t>
  </si>
  <si>
    <t>21.7.23</t>
  </si>
  <si>
    <t>Needs to imp[rove</t>
  </si>
  <si>
    <t>7.11.22</t>
  </si>
  <si>
    <t>Kumar Sakshi</t>
  </si>
  <si>
    <t>IA0219035</t>
  </si>
  <si>
    <t>6.4.22</t>
  </si>
  <si>
    <t>can improvise</t>
  </si>
  <si>
    <t>21.7.24</t>
  </si>
  <si>
    <t>7.11.23</t>
  </si>
  <si>
    <t>Dr Shinju (PG)</t>
  </si>
  <si>
    <t>IF0221005</t>
  </si>
  <si>
    <t>MDS II</t>
  </si>
  <si>
    <t>to put more efforts</t>
  </si>
  <si>
    <t>6.7.22</t>
  </si>
  <si>
    <t>7.11.24</t>
  </si>
  <si>
    <t>Padmini Desai</t>
  </si>
  <si>
    <t>IA0218050</t>
  </si>
  <si>
    <t>4th BDS</t>
  </si>
  <si>
    <t>to improvise in studies. to report regularly</t>
  </si>
  <si>
    <t>27.7.23</t>
  </si>
  <si>
    <t>Need to be regular.</t>
  </si>
  <si>
    <t>Dr. Patel Harshini</t>
  </si>
  <si>
    <t>IF0219001</t>
  </si>
  <si>
    <t>5.4.22</t>
  </si>
  <si>
    <t>21.7.25</t>
  </si>
  <si>
    <t>Need to perform better in the internal exams.</t>
  </si>
  <si>
    <t>17.11.23</t>
  </si>
  <si>
    <t>Improvement noted</t>
  </si>
  <si>
    <t>Dr Tejraj Kale</t>
  </si>
  <si>
    <t>Khan Roshanjahan Dildar</t>
  </si>
  <si>
    <t>IA0217035</t>
  </si>
  <si>
    <t>Needs to improve and report to the mentor regularly</t>
  </si>
  <si>
    <t>7.11.25</t>
  </si>
  <si>
    <t>Numa Dhamnekar</t>
  </si>
  <si>
    <t>IA0218049</t>
  </si>
  <si>
    <t>6.7.23</t>
  </si>
  <si>
    <t>Pore Ayusha Anand</t>
  </si>
  <si>
    <t>IA0219051</t>
  </si>
  <si>
    <t>6.7.24</t>
  </si>
  <si>
    <t>Dr Akanksha Garag(Pg)</t>
  </si>
  <si>
    <t>IF0220001</t>
  </si>
  <si>
    <t>6.7.25</t>
  </si>
  <si>
    <t>continue to work hard</t>
  </si>
  <si>
    <t>DrAyushi (PG)</t>
  </si>
  <si>
    <t>IF0221001</t>
  </si>
  <si>
    <t>4.04.22</t>
  </si>
  <si>
    <t>3.11.25</t>
  </si>
  <si>
    <t>Dr. Pathak Radhika Arvind</t>
  </si>
  <si>
    <t>IF0219002</t>
  </si>
  <si>
    <t>Keerthi Seethiraju</t>
  </si>
  <si>
    <t>IA0214048</t>
  </si>
  <si>
    <t>6.7.26</t>
  </si>
  <si>
    <t>Dr Sanjay Rao</t>
  </si>
  <si>
    <t>Udgaonkar Anisha Ashutosh</t>
  </si>
  <si>
    <t>IA0219083</t>
  </si>
  <si>
    <t>27.7.22</t>
  </si>
  <si>
    <t>3.11.26</t>
  </si>
  <si>
    <t>working well to continue with same and inform if any grievances</t>
  </si>
  <si>
    <t>Dr Chetan Koli(Pg)</t>
  </si>
  <si>
    <t>IF0220003</t>
  </si>
  <si>
    <t>Needs improvement in the theory part of the subject. Advised to interact with staff when in need to clarify doubts</t>
  </si>
  <si>
    <t>17.11.22</t>
  </si>
  <si>
    <t>DrSachin (PG)</t>
  </si>
  <si>
    <t>IF0221003</t>
  </si>
  <si>
    <t>\</t>
  </si>
  <si>
    <t>Patil Vaishanavi Sunil</t>
  </si>
  <si>
    <t>IA0220045</t>
  </si>
  <si>
    <t>IIBDS</t>
  </si>
  <si>
    <t>Advised to work mor on improving theory knowledge on basic sciences</t>
  </si>
  <si>
    <t>27.7.25</t>
  </si>
  <si>
    <t>17.11.24</t>
  </si>
  <si>
    <t>needs to put in more hardwork</t>
  </si>
  <si>
    <t>harshada kotabagi</t>
  </si>
  <si>
    <t>IA0221023</t>
  </si>
  <si>
    <t>IBDS</t>
  </si>
  <si>
    <t>17.11.25</t>
  </si>
  <si>
    <t>Kumaararadhevan A/L</t>
  </si>
  <si>
    <t>IA0214051</t>
  </si>
  <si>
    <t>27.7.26</t>
  </si>
  <si>
    <t>Dr Sidramesh M</t>
  </si>
  <si>
    <t>Lambe Aishwarya Shashikant</t>
  </si>
  <si>
    <t>IA0217037</t>
  </si>
  <si>
    <t>17.11.26</t>
  </si>
  <si>
    <t>Piyusha P Jadhav</t>
  </si>
  <si>
    <t>IA0218052</t>
  </si>
  <si>
    <t>21.3.22</t>
  </si>
  <si>
    <t>good performance:both attendance and marks</t>
  </si>
  <si>
    <t>21.11.22</t>
  </si>
  <si>
    <t>Needs clinical practice</t>
  </si>
  <si>
    <t>Bavdhankar Adwait Prakash</t>
  </si>
  <si>
    <t>IA0219011</t>
  </si>
  <si>
    <t>22.3.22</t>
  </si>
  <si>
    <t>21.11.23</t>
  </si>
  <si>
    <t>to continue with the same dedication</t>
  </si>
  <si>
    <t>Plattiny Borges</t>
  </si>
  <si>
    <t>IA0220046</t>
  </si>
  <si>
    <t>21..3.22</t>
  </si>
  <si>
    <t>good performance:both attendance and marks.</t>
  </si>
  <si>
    <t>21.11.24</t>
  </si>
  <si>
    <t>to continue with the hard work</t>
  </si>
  <si>
    <t>Dr Sanjiti(Pg)</t>
  </si>
  <si>
    <t>IF0220005</t>
  </si>
  <si>
    <t>11.7.26</t>
  </si>
  <si>
    <t>21.11.25</t>
  </si>
  <si>
    <t>DrRashi (PG)</t>
  </si>
  <si>
    <t>IF0221004</t>
  </si>
  <si>
    <t>24.3.22</t>
  </si>
  <si>
    <t>11.7.27</t>
  </si>
  <si>
    <t>21.11.26</t>
  </si>
  <si>
    <t>Dr.Sant Chailtrali Suhas</t>
  </si>
  <si>
    <t>IF0219005</t>
  </si>
  <si>
    <t>Dr Arati Neeli</t>
  </si>
  <si>
    <t>Maheshwari Honnutagi</t>
  </si>
  <si>
    <t>IA0217038</t>
  </si>
  <si>
    <t>advised to improve</t>
  </si>
  <si>
    <t>21.11.27</t>
  </si>
  <si>
    <t>Poorva Kulkarni</t>
  </si>
  <si>
    <t>IA0218053</t>
  </si>
  <si>
    <t>Rote Namrata Sanjay</t>
  </si>
  <si>
    <t>IA0219061</t>
  </si>
  <si>
    <t xml:space="preserve"> work hard</t>
  </si>
  <si>
    <t>27.7.24</t>
  </si>
  <si>
    <t>17.11.27</t>
  </si>
  <si>
    <t>Needs improvement in the theory part of the subject.</t>
  </si>
  <si>
    <t>Pradnya</t>
  </si>
  <si>
    <t>IA0220047</t>
  </si>
  <si>
    <t>Can improve</t>
  </si>
  <si>
    <t>17.11.28</t>
  </si>
  <si>
    <t>Dr Ninad Tole(Pg)</t>
  </si>
  <si>
    <t>IF0220006</t>
  </si>
  <si>
    <t>17.11.29</t>
  </si>
  <si>
    <t xml:space="preserve"> Advised to interact with staff when in need to clarify doubts</t>
  </si>
  <si>
    <t>Dr Shiwangi (PG)</t>
  </si>
  <si>
    <t>IF0221006</t>
  </si>
  <si>
    <t>27.7.27</t>
  </si>
  <si>
    <t>17.11.30</t>
  </si>
  <si>
    <t>KUSHBO MUKHIYA</t>
  </si>
  <si>
    <t>IA0221022</t>
  </si>
  <si>
    <t>Report regularly</t>
  </si>
  <si>
    <t>27.7.28</t>
  </si>
  <si>
    <t>17.11.31</t>
  </si>
  <si>
    <t>Need to study more</t>
  </si>
  <si>
    <t>Dr. Powar Ajit Kashinath</t>
  </si>
  <si>
    <t>IF0219003</t>
  </si>
  <si>
    <t>Dr Vijalxmi Shettar</t>
  </si>
  <si>
    <t>Mehjubin Sultana Choudhary</t>
  </si>
  <si>
    <t>IA0217043</t>
  </si>
  <si>
    <t xml:space="preserve">can improve performance </t>
  </si>
  <si>
    <t>17.11.32</t>
  </si>
  <si>
    <t>Praful Koli</t>
  </si>
  <si>
    <t>IA0218054</t>
  </si>
  <si>
    <t>Can perform better</t>
  </si>
  <si>
    <t>Yadav Sanskruti Pravin</t>
  </si>
  <si>
    <t>IA0219089</t>
  </si>
  <si>
    <t>work hard</t>
  </si>
  <si>
    <t>21.11.28</t>
  </si>
  <si>
    <t>need to improve theoretical aspacts</t>
  </si>
  <si>
    <t>Pragati Kakol</t>
  </si>
  <si>
    <t>IA0220048</t>
  </si>
  <si>
    <t>21.11.29</t>
  </si>
  <si>
    <t>Dr Kritika Pandey(Pg)</t>
  </si>
  <si>
    <t>IF0220004</t>
  </si>
  <si>
    <t>21.11.30</t>
  </si>
  <si>
    <t>Dr Divyank (PG)</t>
  </si>
  <si>
    <t>IF0221002</t>
  </si>
  <si>
    <t>6.7.27</t>
  </si>
  <si>
    <t>21.11.31</t>
  </si>
  <si>
    <t>KARUNA KHEMALAPURE</t>
  </si>
  <si>
    <t>IA0221021</t>
  </si>
  <si>
    <t>6.7.28</t>
  </si>
  <si>
    <t>21.11.32</t>
  </si>
  <si>
    <t>Makhijani Sanjana Prakashlal</t>
  </si>
  <si>
    <t>IA0217039</t>
  </si>
  <si>
    <t>Mohite Anuradha Suresh</t>
  </si>
  <si>
    <t>IA0212045</t>
  </si>
  <si>
    <t>Dr. S Mohan Krishna</t>
  </si>
  <si>
    <t>IF02109005</t>
  </si>
  <si>
    <t>Dr Abhishek M</t>
  </si>
  <si>
    <t>Manjiri Sandeep Patnekar</t>
  </si>
  <si>
    <t>IA0217041</t>
  </si>
  <si>
    <t>keep improving</t>
  </si>
  <si>
    <t>28.7.22</t>
  </si>
  <si>
    <t>21.11.33</t>
  </si>
  <si>
    <t xml:space="preserve">Md Nadim Hassan </t>
  </si>
  <si>
    <t>IA0217042</t>
  </si>
  <si>
    <t>intern</t>
  </si>
  <si>
    <t>28.7.23</t>
  </si>
  <si>
    <t xml:space="preserve">Manpragada Saatmika </t>
  </si>
  <si>
    <t>IA0217040</t>
  </si>
  <si>
    <t>28.7.24</t>
  </si>
  <si>
    <t>Pratuk Kalasgoudar</t>
  </si>
  <si>
    <t>IA0218056</t>
  </si>
  <si>
    <t>28.7.25</t>
  </si>
  <si>
    <t>to inform if any grievances and continue with studies</t>
  </si>
  <si>
    <t>To improve the performance</t>
  </si>
  <si>
    <t>Tehseen Zakir Bagwan</t>
  </si>
  <si>
    <t>IA0219081</t>
  </si>
  <si>
    <t>8.4.22</t>
  </si>
  <si>
    <t>well done. Keep it up.</t>
  </si>
  <si>
    <t>28.7.26</t>
  </si>
  <si>
    <t>Pranali Date</t>
  </si>
  <si>
    <t>IA0218055</t>
  </si>
  <si>
    <t>28.7.27</t>
  </si>
  <si>
    <t>JOLENE DIAS</t>
  </si>
  <si>
    <t>IA0221020</t>
  </si>
  <si>
    <t xml:space="preserve">can do better </t>
  </si>
  <si>
    <t>28.7.28</t>
  </si>
  <si>
    <t>3.11.27</t>
  </si>
  <si>
    <t>Pratham Panchaksharimath</t>
  </si>
  <si>
    <t>IA0220049</t>
  </si>
  <si>
    <t>need to study</t>
  </si>
  <si>
    <t>26.7.29</t>
  </si>
  <si>
    <t>3.11.28</t>
  </si>
  <si>
    <t>Dr. Poorvi Ghanti</t>
  </si>
  <si>
    <t>Kirti Kamat</t>
  </si>
  <si>
    <t>IA2170360</t>
  </si>
  <si>
    <t>Anjali Choudhary</t>
  </si>
  <si>
    <t>IA0221008</t>
  </si>
  <si>
    <t>I BDS</t>
  </si>
  <si>
    <t>Magdum Adhiraj Amar</t>
  </si>
  <si>
    <t>IA0221024</t>
  </si>
  <si>
    <t>Manthan Mohan Shirage</t>
  </si>
  <si>
    <t>IA0221025</t>
  </si>
  <si>
    <t>Mehvish Khan</t>
  </si>
  <si>
    <t>IA0221026</t>
  </si>
  <si>
    <t>Dr Snehalata N</t>
  </si>
  <si>
    <t>Prateek Jain</t>
  </si>
  <si>
    <t>IA0218057</t>
  </si>
  <si>
    <t>7.4.22</t>
  </si>
  <si>
    <t>study regularly</t>
  </si>
  <si>
    <t>26.7.30</t>
  </si>
  <si>
    <t>Priyanka Purohit</t>
  </si>
  <si>
    <t>IA0218058</t>
  </si>
  <si>
    <t>26.7.31</t>
  </si>
  <si>
    <t>21.11.34</t>
  </si>
  <si>
    <t>Patil Yuganhara Rajendra</t>
  </si>
  <si>
    <t>IA0219047</t>
  </si>
  <si>
    <t>to meet regularly</t>
  </si>
  <si>
    <t>26.7.32</t>
  </si>
  <si>
    <t>21.11.35</t>
  </si>
  <si>
    <t>Priyanka Badiger</t>
  </si>
  <si>
    <t>IA0220050</t>
  </si>
  <si>
    <t>26.7.33</t>
  </si>
  <si>
    <t>21.11.36</t>
  </si>
  <si>
    <t>JESSI JOSEPH</t>
  </si>
  <si>
    <t>IA0221019</t>
  </si>
  <si>
    <t>26.7.34</t>
  </si>
  <si>
    <t>21.11.37</t>
  </si>
  <si>
    <t>Dr SOUMYASNATA</t>
  </si>
  <si>
    <t xml:space="preserve">Pallavi R Pujari </t>
  </si>
  <si>
    <t>IA0218059</t>
  </si>
  <si>
    <t>21.11.38</t>
  </si>
  <si>
    <t>Rhea Aurangabadkar</t>
  </si>
  <si>
    <t>IA0218060</t>
  </si>
  <si>
    <t>6.7.29</t>
  </si>
  <si>
    <t>21.11.40</t>
  </si>
  <si>
    <t>Ranjeeta Badiger</t>
  </si>
  <si>
    <t>IA0220052</t>
  </si>
  <si>
    <t>6.7.30</t>
  </si>
  <si>
    <t>21.11.41</t>
  </si>
  <si>
    <t>improve on studies</t>
  </si>
  <si>
    <t>PRAVEEN MOKASHI</t>
  </si>
  <si>
    <t>IA0221018</t>
  </si>
  <si>
    <t>6.7.31</t>
  </si>
  <si>
    <t>21.11.42</t>
  </si>
  <si>
    <t>Ashwini Mahesh Raut</t>
  </si>
  <si>
    <t>6.7.32</t>
  </si>
  <si>
    <t>21.11.43</t>
  </si>
  <si>
    <t>Dr.Anandkumar G Patil</t>
  </si>
  <si>
    <t>Geethika Gireesh</t>
  </si>
  <si>
    <t>IA0217024</t>
  </si>
  <si>
    <t>21.11.44</t>
  </si>
  <si>
    <t>GUNJAN SINGHAL</t>
  </si>
  <si>
    <t>IA0218025</t>
  </si>
  <si>
    <t>Dental, Year 04</t>
  </si>
  <si>
    <t>She is attending online classes regularly and her performance in online assessment was satisfactory</t>
  </si>
  <si>
    <t>She is attending classes regularly and performance satisfactory</t>
  </si>
  <si>
    <t>` 2022-12-19</t>
  </si>
  <si>
    <t>SHREYA KAVERI</t>
  </si>
  <si>
    <t>IA0219073</t>
  </si>
  <si>
    <t>Dental, Year 03</t>
  </si>
  <si>
    <t>counselled with student and her attendance is satisfactory.asked to meet after internal assessment results</t>
  </si>
  <si>
    <t> 2022-12-19</t>
  </si>
  <si>
    <t>Advised to prepare for NEET exams</t>
  </si>
  <si>
    <t>CLAIRE ROSE VAILANKA PEREIRA</t>
  </si>
  <si>
    <t>IA0220019</t>
  </si>
  <si>
    <t>Dental, Year 02</t>
  </si>
  <si>
    <t>She is attending online classes regularly and she is asked to report any difficulties in online learning.</t>
  </si>
  <si>
    <t>She is attending classes regularly and performance is satisfactory</t>
  </si>
  <si>
    <t>Satisfactory,attended classes regularly.passed in exams</t>
  </si>
  <si>
    <t>CYNDI ROSE FERNANDES</t>
  </si>
  <si>
    <t>IA0221011</t>
  </si>
  <si>
    <t>Dental, Year 01</t>
  </si>
  <si>
    <t>She is attending regularly and performance satisfactory.asked to report after internal assessment results</t>
  </si>
  <si>
    <t>SHARMA BHAVNA KAILASH</t>
  </si>
  <si>
    <t>IE0219005</t>
  </si>
  <si>
    <t>Operative conservative dentistry, Year 01</t>
  </si>
  <si>
    <t>SAIF AHMED B</t>
  </si>
  <si>
    <t>IE0221004</t>
  </si>
  <si>
    <t>MITALI NANDKUMAR PANDIT</t>
  </si>
  <si>
    <t>IM0220004</t>
  </si>
  <si>
    <t>III MDS</t>
  </si>
  <si>
    <t xml:space="preserve">Dr. Aditya Acharya </t>
  </si>
  <si>
    <t>DO1219007</t>
  </si>
  <si>
    <t>Dr.Santosh Nelogi</t>
  </si>
  <si>
    <t>DO1220016</t>
  </si>
  <si>
    <t xml:space="preserve">Dr.Raghunath Patil </t>
  </si>
  <si>
    <t>Gauri Merkera Raghuvendra Rao</t>
  </si>
  <si>
    <t>IA0217023</t>
  </si>
  <si>
    <t>Dental</t>
  </si>
  <si>
    <t>Attending classes regularly and doing regularly patient work and academic activities</t>
  </si>
  <si>
    <t>HARSHADA</t>
  </si>
  <si>
    <t>IA0218026</t>
  </si>
  <si>
    <t>AMRUTA BASAVARAJ PATIL</t>
  </si>
  <si>
    <t>IA0219006</t>
  </si>
  <si>
    <t> 2021-12-22</t>
  </si>
  <si>
    <t>DHAIRYA SANDEEP PAWAR</t>
  </si>
  <si>
    <t>IA0220020</t>
  </si>
  <si>
    <t>She is attending online classes regularly. Performance is satisfactory.</t>
  </si>
  <si>
    <t>Satisfied</t>
  </si>
  <si>
    <t>DAMANI PRACHI RAJRATAN</t>
  </si>
  <si>
    <t>IA0221012</t>
  </si>
  <si>
    <t>Regular and satisfied</t>
  </si>
  <si>
    <t>MANAKTALA HARPREET SINGH DALJIT</t>
  </si>
  <si>
    <t>IM0219005</t>
  </si>
  <si>
    <t>Prosthodontia, Year 01</t>
  </si>
  <si>
    <t>DR. RAISA NATASHA CHODANKAR</t>
  </si>
  <si>
    <t>IM0220001</t>
  </si>
  <si>
    <t>He has completed exam and passed</t>
  </si>
  <si>
    <t>Dr. Prashant Karni</t>
  </si>
  <si>
    <t>D01220015</t>
  </si>
  <si>
    <t>Dr. Ramesh Nayakar</t>
  </si>
  <si>
    <t>HARSH VEER SINGH</t>
  </si>
  <si>
    <t>IA0217025</t>
  </si>
  <si>
    <t>Regular and very satisfactory</t>
  </si>
  <si>
    <t>Kumbhar Harshada Shivaji</t>
  </si>
  <si>
    <t> IA0218027</t>
  </si>
  <si>
    <t>GEETANJALI HALINGALI</t>
  </si>
  <si>
    <t>IA0219024 </t>
  </si>
  <si>
    <t> 2021-12-21</t>
  </si>
  <si>
    <t>Harshada attending her classes/posting regularly. Her performance is satisfactory.</t>
  </si>
  <si>
    <t>Harshada is regularly attending classes and postings. Her performance is very satisfactory in all the departments</t>
  </si>
  <si>
    <t>He has very poor attendance &amp; internal marks are little less in few subjects. He has been instructed to attend classes regularly</t>
  </si>
  <si>
    <t>DIKSHANT AGGARWAL</t>
  </si>
  <si>
    <t>IA0220021 </t>
  </si>
  <si>
    <t>Geetanjali is attending her online classes, online demonstration and discussion regularly. The feedback obtained regarding online teaching was found to be satisfactory.</t>
  </si>
  <si>
    <t> 2022-07-26</t>
  </si>
  <si>
    <t>DIKSHANI SUBHASH GHOGLE</t>
  </si>
  <si>
    <t>IA0221013 </t>
  </si>
  <si>
    <t>He needs to improve attendance in oral pathology and little more improvement required in pharmacology subject.</t>
  </si>
  <si>
    <t>Geetanjali is attending her classes and postings, however her attendance is less in general surgery and medicine, she needs to attend all classes and practicals. Her performance is satisfactory</t>
  </si>
  <si>
    <t>SARDESAI POONAM MAHESH</t>
  </si>
  <si>
    <t>IM0220006 </t>
  </si>
  <si>
    <t>Her attendance is good. She has been regularly attending classes and practicals.</t>
  </si>
  <si>
    <t>His attendance is little less in oral pathology. He has been instructed to improve the same</t>
  </si>
  <si>
    <t>PANICKER AISHWARYA BIJU</t>
  </si>
  <si>
    <t>IM0221003 </t>
  </si>
  <si>
    <t>Poonam is regularly attending the department postings..she is completing the academic and clinical assignment on time. She has asked treat variety of clinical cases to have more exposure in interdisciplinary patient management.</t>
  </si>
  <si>
    <t>Dr. Divya Ravindra Joshi</t>
  </si>
  <si>
    <t>IM0219003</t>
  </si>
  <si>
    <t>Dr. Veena Benakatti</t>
  </si>
  <si>
    <t>DO1220020</t>
  </si>
  <si>
    <t xml:space="preserve">Dr.Mahantesh Bembalgi </t>
  </si>
  <si>
    <t>HIMANKSHI MAHESH PANCHAL</t>
  </si>
  <si>
    <t xml:space="preserve">IA0217026
</t>
  </si>
  <si>
    <t>She is regular to the department. Treat her cases and academic work on time. She has been asked to improve the laboratory work.</t>
  </si>
  <si>
    <t>She is punctual to department. She has asked to shorten the appointment for clinical cases &amp; shedule the patient appointment based on the clinical work load.</t>
  </si>
  <si>
    <t>Hurulyeen Momin</t>
  </si>
  <si>
    <t xml:space="preserve">IA0218028
</t>
  </si>
  <si>
    <t>Attending online classes regularly…and her performance is satisfactory</t>
  </si>
  <si>
    <t>Attending online classes n performance satisfactory</t>
  </si>
  <si>
    <t>K B SANJANA</t>
  </si>
  <si>
    <t xml:space="preserve">IA0218032
</t>
  </si>
  <si>
    <t>MANASVI CHOUGALA</t>
  </si>
  <si>
    <t xml:space="preserve">IA0219037
</t>
  </si>
  <si>
    <t>she is a good student.she attends the clinics regularly.</t>
  </si>
  <si>
    <t>MULLA WARISALI FAZALAHAMED</t>
  </si>
  <si>
    <t xml:space="preserve">IA0219088
</t>
  </si>
  <si>
    <t>Good student and satisfactory</t>
  </si>
  <si>
    <t>DIVISHA PASSI</t>
  </si>
  <si>
    <t xml:space="preserve">IA0220022
</t>
  </si>
  <si>
    <t xml:space="preserve"> 2020-11-05</t>
  </si>
  <si>
    <t>Attending online classes regularly....performance is satisfactory</t>
  </si>
  <si>
    <t>DIVYA CHANDIWALA</t>
  </si>
  <si>
    <t xml:space="preserve">IA0221014
</t>
  </si>
  <si>
    <t>Attendace is less...needs to attend classes</t>
  </si>
  <si>
    <t>DARAPUREDDY HIMA BINDU</t>
  </si>
  <si>
    <t xml:space="preserve">IM0220002
</t>
  </si>
  <si>
    <t>SWAPNIL RASTOGI</t>
  </si>
  <si>
    <t xml:space="preserve">IM0221005
</t>
  </si>
  <si>
    <t xml:space="preserve">Dr .Santosh  Y. Nelogi </t>
  </si>
  <si>
    <t>HIMANSHU SHARMA</t>
  </si>
  <si>
    <t>IA0217027</t>
  </si>
  <si>
    <t>ISHA TYAGI</t>
  </si>
  <si>
    <t>IA0218029</t>
  </si>
  <si>
    <t> 2022-12-20</t>
  </si>
  <si>
    <t>MOHAMMED RIHAL</t>
  </si>
  <si>
    <t>IA0219041</t>
  </si>
  <si>
    <t>FLEUR MARIA DIAS</t>
  </si>
  <si>
    <t>IA0220023</t>
  </si>
  <si>
    <t>HARISH B SHIGIHOLE</t>
  </si>
  <si>
    <t>IA0221015</t>
  </si>
  <si>
    <t>Hrishikesh is attending online classes regularly.His work and conduct is Good.</t>
  </si>
  <si>
    <t>LAWANDE PALLAVI ALIAS LAXMI PRASHANT</t>
  </si>
  <si>
    <t>IM0220003</t>
  </si>
  <si>
    <t>Good Student.</t>
  </si>
  <si>
    <t>NISHA SHESHAGIRI PURANIK</t>
  </si>
  <si>
    <t>IM0221002</t>
  </si>
  <si>
    <t xml:space="preserve">Dr. Sounyala Rayannavar </t>
  </si>
  <si>
    <t>Hrishikesh Ramkrishna Kadam</t>
  </si>
  <si>
    <t xml:space="preserve">IA0217028
</t>
  </si>
  <si>
    <t>PRANALI</t>
  </si>
  <si>
    <t xml:space="preserve">IA0218030
</t>
  </si>
  <si>
    <t>SAMANVITHA D RAJ</t>
  </si>
  <si>
    <t>IA0220024</t>
  </si>
  <si>
    <t>GHORPADE ANUJA</t>
  </si>
  <si>
    <t> 2022-01-10</t>
  </si>
  <si>
    <t>over all performance of the student is Good</t>
  </si>
  <si>
    <t>HARSHITA RAMESH NIRWANI</t>
  </si>
  <si>
    <t>IA0221016</t>
  </si>
  <si>
    <t>PARAB SONALI VITHOBA</t>
  </si>
  <si>
    <t>IM0220005</t>
  </si>
  <si>
    <t>Good Student</t>
  </si>
  <si>
    <t>Good student</t>
  </si>
  <si>
    <t>SHREYA CHINDAK</t>
  </si>
  <si>
    <t>IM0221004</t>
  </si>
  <si>
    <t>Sonali is a good student and her work is satisfactory</t>
  </si>
  <si>
    <t>His work and conduct is Good.</t>
  </si>
  <si>
    <t>Dr. Hema .K</t>
  </si>
  <si>
    <t>JAIN VIDHI RANJIT</t>
  </si>
  <si>
    <t>IA0217030</t>
  </si>
  <si>
    <t>JAI KAPOOR</t>
  </si>
  <si>
    <t>IA0218031</t>
  </si>
  <si>
    <t>KANIKA S PRABHU</t>
  </si>
  <si>
    <t>IA0219029</t>
  </si>
  <si>
    <t>Satisfactory. He attends his clinical postings and classes regularly.</t>
  </si>
  <si>
    <t>Good student. Performance satisfactory</t>
  </si>
  <si>
    <t>HEIDI KYLIE PHOEBE BARRETO</t>
  </si>
  <si>
    <t>IA0220025</t>
  </si>
  <si>
    <t> 2020-11-03</t>
  </si>
  <si>
    <t>Satisfactory.</t>
  </si>
  <si>
    <t>Kanika is attending her online classes regularly. Her performance in online assessment is satisfactory.</t>
  </si>
  <si>
    <t> 2021-06-22</t>
  </si>
  <si>
    <t>HRISHIKESH MUCHANDI</t>
  </si>
  <si>
    <t>IA0221017</t>
  </si>
  <si>
    <t>Kanika is attending her online classes and discussions regularly. Her performance in online assessment is quite satisfactory.</t>
  </si>
  <si>
    <t>JAISWAL RAHUL SURESH</t>
  </si>
  <si>
    <t>IM0219004</t>
  </si>
  <si>
    <t>KARUNA S PATWARDHAN</t>
  </si>
  <si>
    <t>IM0221001</t>
  </si>
  <si>
    <t xml:space="preserve"> Her performance in online assessment is satisfactory.</t>
  </si>
  <si>
    <t>Mashmoom Naik</t>
  </si>
  <si>
    <t>IA0216019</t>
  </si>
  <si>
    <t>Dr. Prashant A Karni</t>
  </si>
  <si>
    <t>Jayant Girish Herekar</t>
  </si>
  <si>
    <t>IA0217031</t>
  </si>
  <si>
    <t>Need to evaulate the progress</t>
  </si>
  <si>
    <t>TURLAPATI KRISHNAMANASA</t>
  </si>
  <si>
    <t>IA0218033</t>
  </si>
  <si>
    <t> 2019-03-01</t>
  </si>
  <si>
    <t>AKASH MAHADEV CHAVAN</t>
  </si>
  <si>
    <t>IA0219015</t>
  </si>
  <si>
    <t>Sastifactory</t>
  </si>
  <si>
    <t>ISHA GANGARAM GHADGE</t>
  </si>
  <si>
    <t>IA0220026</t>
  </si>
  <si>
    <t>AAYUSHI KANTILAL SHAH</t>
  </si>
  <si>
    <t>IM0219001</t>
  </si>
  <si>
    <t> 2022-01-11</t>
  </si>
  <si>
    <t>YAMINI JITENDRA PAGAR</t>
  </si>
  <si>
    <t>IM0221006</t>
  </si>
  <si>
    <t>Dr. Abhijit Patil</t>
  </si>
  <si>
    <t>Kenkre Shwen Virendra</t>
  </si>
  <si>
    <t>IA0217032</t>
  </si>
  <si>
    <t>IV BDS</t>
  </si>
  <si>
    <t>Jugale Prajwal Shrikant</t>
  </si>
  <si>
    <t>IA0220027</t>
  </si>
  <si>
    <t>II BDS</t>
  </si>
  <si>
    <t xml:space="preserve">Has been sincere in her work and is showing good progress. Will be reviewing her clinical work once they begin with the same. </t>
  </si>
  <si>
    <t xml:space="preserve">Has been regular in her studies and postings. Will want to meet and review the progress after her prelims exams. </t>
  </si>
  <si>
    <t>04.12.2022</t>
  </si>
  <si>
    <t>Attending online classes regularly and is updating her clinical skills through discussions. Will be reporting her progress once regular teaching resumes.</t>
  </si>
  <si>
    <t>Lavanya Chauhan</t>
  </si>
  <si>
    <t>IA0218034</t>
  </si>
  <si>
    <t>Dr. Sayed Killedar</t>
  </si>
  <si>
    <t>M Faiz Malik</t>
  </si>
  <si>
    <t>IA0218035</t>
  </si>
  <si>
    <t>Satisfactory progress.</t>
  </si>
  <si>
    <t>Nagarale Mrunali Mahendra</t>
  </si>
  <si>
    <t>IA0221027</t>
  </si>
  <si>
    <t>BDS III</t>
  </si>
  <si>
    <t>Nargis Almeida</t>
  </si>
  <si>
    <t>IA0221028</t>
  </si>
  <si>
    <t>Dr.Swapnil.Shankargouda</t>
  </si>
  <si>
    <t>TANDEL MADHURA MAHENDRA</t>
  </si>
  <si>
    <t>IA0218036</t>
  </si>
  <si>
    <t>Fair report. To be assessed after 1st Internal assessment</t>
  </si>
  <si>
    <t> 2022-10-19</t>
  </si>
  <si>
    <t>CHINMAYEE BHUSANURAMATH</t>
  </si>
  <si>
    <t>IA0219016</t>
  </si>
  <si>
    <t>Juveriya Abdul Raheem Savanoor</t>
  </si>
  <si>
    <t>IA0220028</t>
  </si>
  <si>
    <t>BDS II</t>
  </si>
  <si>
    <t xml:space="preserve"> Kalariya Disti</t>
  </si>
  <si>
    <t>IA00220029</t>
  </si>
  <si>
    <t>Dr Vinayak Kumbhojkar</t>
  </si>
  <si>
    <t>Amruta Sontakke</t>
  </si>
  <si>
    <t>IA0220068</t>
  </si>
  <si>
    <r>
      <t>2</t>
    </r>
    <r>
      <rPr>
        <vertAlign val="superscript"/>
        <sz val="12"/>
        <rFont val="Calibri"/>
        <family val="2"/>
        <scheme val="minor"/>
      </rPr>
      <t>nd</t>
    </r>
    <r>
      <rPr>
        <sz val="12"/>
        <rFont val="Calibri"/>
        <family val="2"/>
        <scheme val="minor"/>
      </rPr>
      <t xml:space="preserve"> BDS</t>
    </r>
  </si>
  <si>
    <t>Chinmayee is attending her online classes,demonstration and discussions regularly.The feedback received on online teaching is satisfactory.</t>
  </si>
  <si>
    <t>Chinmayee is regularly attending her online classes,demonstrations and discussions regularly.The feedback received on online teaching is satisfactory.</t>
  </si>
  <si>
    <t>Daneshwari Hubbali</t>
  </si>
  <si>
    <t>IA0219017</t>
  </si>
  <si>
    <t>Her performance is
 satisfactory</t>
  </si>
  <si>
    <t>22.12.2021</t>
  </si>
  <si>
    <t>Chinmayee is regularly attending classes and doing well in academics.She is advised to continue working hard and be regular with the curriculum</t>
  </si>
  <si>
    <t>Menezes Kevin</t>
  </si>
  <si>
    <t>IA0218091</t>
  </si>
  <si>
    <t>Minal Manolkar</t>
  </si>
  <si>
    <t>IK0219003</t>
  </si>
  <si>
    <t>PG</t>
  </si>
  <si>
    <t>04.11.2020</t>
  </si>
  <si>
    <t>She is attending her online classes 
of final BDS, asked her if she had any problems in getting online education. She said she is fine with it. Have asked her to come and see me once she reports back to campus.</t>
  </si>
  <si>
    <t>05.07.2022</t>
  </si>
  <si>
    <t>Please come and report to me 
immediately with reagrd to your performance in the internal assessment exams.</t>
  </si>
  <si>
    <t>Her performance is satisfactory</t>
  </si>
  <si>
    <t>Gauri Aware</t>
  </si>
  <si>
    <t>IK0220001</t>
  </si>
  <si>
    <t>She has completed her main 
dissertation work and submitted the same to the university. Right now have asked her to ficus on doing implant cases.</t>
  </si>
  <si>
    <t>She has completed her
 post graduation satisfactorily.</t>
  </si>
  <si>
    <t>Abhirami Sureshbabu</t>
  </si>
  <si>
    <t>IK0221001</t>
  </si>
  <si>
    <t>Pilot collection of samples for dissertation underway. Her basic seminar on implant was completed recently. Have told her the things that need to be added.</t>
  </si>
  <si>
    <t>Currently sample collection of PG dissertation underway. Have asked her to finish her the literature review by December. Currently attending workshop Perio Integrate in Pune from 3rd to 5th July, 2022</t>
  </si>
  <si>
    <t>Sahana Pratap Parab</t>
  </si>
  <si>
    <t>IA0221035</t>
  </si>
  <si>
    <t>Simran</t>
  </si>
  <si>
    <t>IA0217086</t>
  </si>
  <si>
    <t>Dr Shaila Kothiwale</t>
  </si>
  <si>
    <t>Shubhabrata Nath</t>
  </si>
  <si>
    <t>IA0217084</t>
  </si>
  <si>
    <r>
      <t>4</t>
    </r>
    <r>
      <rPr>
        <vertAlign val="superscript"/>
        <sz val="12"/>
        <rFont val="Calibri"/>
        <family val="2"/>
        <scheme val="minor"/>
      </rPr>
      <t>TH</t>
    </r>
    <r>
      <rPr>
        <sz val="12"/>
        <rFont val="Calibri"/>
        <family val="2"/>
        <scheme val="minor"/>
      </rPr>
      <t xml:space="preserve"> BDS</t>
    </r>
  </si>
  <si>
    <t>Unnati Nayak</t>
  </si>
  <si>
    <t>IA0218093</t>
  </si>
  <si>
    <t>Vishakha Padhye</t>
  </si>
  <si>
    <t>IK0219004</t>
  </si>
  <si>
    <t>As per the conversation with Unnati, she is compatible with online classes of all the subjects and has attended end-postig exams</t>
  </si>
  <si>
    <t>She has been asked to attend the classes regularly in subjects where the attendance is less than 70%</t>
  </si>
  <si>
    <t>Attending classes regularly. Presently attending 
IV BDS practical exams</t>
  </si>
  <si>
    <t>Ayesha khan</t>
  </si>
  <si>
    <t>IK0220002</t>
  </si>
  <si>
    <t>28.01.2022</t>
  </si>
  <si>
    <t>She has completed with the main dissertation work and submitted the same to the university. She have also completed her systematic review. Currently have asked her to focus on clinical cases of periodontology and implantology.</t>
  </si>
  <si>
    <t>Completed MDS</t>
  </si>
  <si>
    <t>Akanksha Gugale</t>
  </si>
  <si>
    <t>IK0221002</t>
  </si>
  <si>
    <t>Main dissertation and Systematic review work is ongoing. Currently, have asked her to focus on clinical cases of periodontology.</t>
  </si>
  <si>
    <t>Attending classes and presenting JC's regularly. Presently studying in II year MDS</t>
  </si>
  <si>
    <t>Riya Agarwal</t>
  </si>
  <si>
    <t>IA0221034</t>
  </si>
  <si>
    <t>Kataria Dimple Shantibhushan</t>
  </si>
  <si>
    <t>IA0219030</t>
  </si>
  <si>
    <t>BDS IV</t>
  </si>
  <si>
    <t>Dr Renuka Metgud</t>
  </si>
  <si>
    <t>Siddhesh Zambare</t>
  </si>
  <si>
    <t>IA0217085</t>
  </si>
  <si>
    <t>Attending classes regularly. Presently studying in I year MDS</t>
  </si>
  <si>
    <t>Raut Appasaheb</t>
  </si>
  <si>
    <t>IA0218092</t>
  </si>
  <si>
    <r>
      <t>4</t>
    </r>
    <r>
      <rPr>
        <vertAlign val="superscript"/>
        <sz val="12"/>
        <rFont val="Calibri"/>
        <family val="2"/>
        <scheme val="minor"/>
      </rPr>
      <t>th</t>
    </r>
    <r>
      <rPr>
        <sz val="12"/>
        <rFont val="Calibri"/>
        <family val="2"/>
        <scheme val="minor"/>
      </rPr>
      <t xml:space="preserve"> BDS</t>
    </r>
  </si>
  <si>
    <t>He has been attending online theory and practical demonstrations regularly. When asked for feedback regarding online classes he said it is helpful to keep continuing daily studies during the lockdown period.</t>
  </si>
  <si>
    <t>He has successfully completed final year and has started internship.</t>
  </si>
  <si>
    <t>Powar Samarth</t>
  </si>
  <si>
    <t>IA0219052</t>
  </si>
  <si>
    <r>
      <t>3</t>
    </r>
    <r>
      <rPr>
        <vertAlign val="superscript"/>
        <sz val="12"/>
        <rFont val="Calibri"/>
        <family val="2"/>
        <scheme val="minor"/>
      </rPr>
      <t>rd</t>
    </r>
    <r>
      <rPr>
        <sz val="12"/>
        <rFont val="Calibri"/>
        <family val="2"/>
        <scheme val="minor"/>
      </rPr>
      <t xml:space="preserve"> BDS</t>
    </r>
  </si>
  <si>
    <t>He has been attending online theory and practical demonstrations regularly. Feedback on current teaching module- All good, the teaching material sent and the assignment are great. The teaching material actually lets one known what teacher actually wants, and what should be the topics to focus on.</t>
  </si>
  <si>
    <t>Student asked not to miss classes as attendance is short in theory of Public Health, Periodontics and practicals of conservative.</t>
  </si>
  <si>
    <t>Has been attending theory and practical classes.
 Asked to follow-up after prelim exams</t>
  </si>
  <si>
    <t>Tejas Mali</t>
  </si>
  <si>
    <t>IA0220070</t>
  </si>
  <si>
    <r>
      <t>2</t>
    </r>
    <r>
      <rPr>
        <vertAlign val="superscript"/>
        <sz val="12"/>
        <rFont val="Calibri"/>
        <family val="2"/>
        <scheme val="minor"/>
      </rPr>
      <t>ND</t>
    </r>
    <r>
      <rPr>
        <sz val="12"/>
        <rFont val="Calibri"/>
        <family val="2"/>
        <scheme val="minor"/>
      </rPr>
      <t xml:space="preserve"> BDS</t>
    </r>
  </si>
  <si>
    <t xml:space="preserve">He has been attending online theory and practical demonstrations regularly. Feedback on current teaching module- All good. </t>
  </si>
  <si>
    <t>He has been attending classes regularly and doing good.</t>
  </si>
  <si>
    <t>Maria Thomas</t>
  </si>
  <si>
    <t>IK0219002</t>
  </si>
  <si>
    <t>Student has been attending college. Not reported back to mentor for follow-up inspite of reminders. Has been called for follow-up</t>
  </si>
  <si>
    <t>He has been attending classes and clinics regularly. 
Has been called after 3 months for follow-up</t>
  </si>
  <si>
    <t>Sherin Antony</t>
  </si>
  <si>
    <t>IK0220003</t>
  </si>
  <si>
    <t>She has completed her systematic review and main dissertation on time. Have informed her to start reading and do surgical cases.</t>
  </si>
  <si>
    <t>Has successfully completed her post-graduation</t>
  </si>
  <si>
    <t>Ruchi Patel</t>
  </si>
  <si>
    <t>IK0221003</t>
  </si>
  <si>
    <t xml:space="preserve">Her systematic review and main dissertation are in progress.She is presenting her seminars and JC's regularly. </t>
  </si>
  <si>
    <t>Has been doing her academic and clinical duties regularly. Has been actively involved in research. Her progress has been satisfactory.</t>
  </si>
  <si>
    <t>Sakshi Sachin Patel</t>
  </si>
  <si>
    <t>IA0221036</t>
  </si>
  <si>
    <t>Dr Vinuta Hampiholi</t>
  </si>
  <si>
    <t>Asmi Patel</t>
  </si>
  <si>
    <t>IA0220013</t>
  </si>
  <si>
    <t>2ND BDS</t>
  </si>
  <si>
    <t>Ayeesha Patel</t>
  </si>
  <si>
    <t>IA0220014</t>
  </si>
  <si>
    <t>2nd BDS</t>
  </si>
  <si>
    <t>13.04.2022</t>
  </si>
  <si>
    <t>Student is punctual 
and obedient</t>
  </si>
  <si>
    <t>Dr Madhura has successfully cleared her final exams and started with her internship and doing well in her internship.</t>
  </si>
  <si>
    <t>Pradeep Raiker</t>
  </si>
  <si>
    <t>IA0219056</t>
  </si>
  <si>
    <t>Regular in class</t>
  </si>
  <si>
    <t>Shradha Jadhav</t>
  </si>
  <si>
    <t>IA0219072</t>
  </si>
  <si>
    <t>Student is regular</t>
  </si>
  <si>
    <t>Divya Shrivastav</t>
  </si>
  <si>
    <t>IA0217021</t>
  </si>
  <si>
    <t>Divyashri Madiwalar</t>
  </si>
  <si>
    <t>IA0217022</t>
  </si>
  <si>
    <t>Student is enthusiasm for 
class room activities</t>
  </si>
  <si>
    <t>Ramyeswari Gujjala</t>
  </si>
  <si>
    <t>IA0218023</t>
  </si>
  <si>
    <t>Student is good in studies</t>
  </si>
  <si>
    <t>Gunjan Bhutada</t>
  </si>
  <si>
    <t>IA0218024</t>
  </si>
  <si>
    <t>Rajkunwar Jadhav</t>
  </si>
  <si>
    <t>IA0217029</t>
  </si>
  <si>
    <t>Vishakha Dare</t>
  </si>
  <si>
    <t>IM0219002</t>
  </si>
  <si>
    <t>PG prostho</t>
  </si>
  <si>
    <t>Student is active in all fields</t>
  </si>
  <si>
    <t>Ms. Vikethono Nakhro</t>
  </si>
  <si>
    <t>IA0220074</t>
  </si>
  <si>
    <t>Dhagudukhatri VaishnaviIa</t>
  </si>
  <si>
    <t>IA0215021</t>
  </si>
  <si>
    <t>Dr Abhishek Zingade</t>
  </si>
  <si>
    <t>Utkarsh Lohray</t>
  </si>
  <si>
    <t>IA0218094</t>
  </si>
  <si>
    <t>04.11.2021</t>
  </si>
  <si>
    <t>Attending classes and teaching programmes regularly. Has been actively participating in co-cirricular activities and updating his skills. Will be reporting his progress once regular programme resumes.</t>
  </si>
  <si>
    <t xml:space="preserve">Has been regular in attending clinics and lectures. Will review the progress after updating me with prelims performance. </t>
  </si>
  <si>
    <t>Sneha Gupta</t>
  </si>
  <si>
    <t>IA0217087</t>
  </si>
  <si>
    <t>INTERN</t>
  </si>
  <si>
    <t>Has been regular on her clinical postings and shows keen interest in learning new skills.</t>
  </si>
  <si>
    <t>Vinita Krishna</t>
  </si>
  <si>
    <t>IK0220005</t>
  </si>
  <si>
    <t xml:space="preserve">Has performed well in her exams and shows improvement in clinical skills. Regularly updates me with her academic work and is up to date with the same. </t>
  </si>
  <si>
    <t>Shaik Shahanaz</t>
  </si>
  <si>
    <t>IK0221004</t>
  </si>
  <si>
    <t xml:space="preserve">Making good use of online teaching and learning programmes by attending all discussions and lectures. Any doubts or diffculties will be addressed once regular teaching programmes resume.  </t>
  </si>
  <si>
    <t>Dhanashree Patil</t>
  </si>
  <si>
    <t>IA0219046</t>
  </si>
  <si>
    <t>Sarita Sanjay Goje</t>
  </si>
  <si>
    <t>IA0221037</t>
  </si>
  <si>
    <t>Vaishnavi Vinayak Banahatti</t>
  </si>
  <si>
    <t>IA0220071</t>
  </si>
  <si>
    <t>Dr Menaka KB</t>
  </si>
  <si>
    <t>Sidra Raza</t>
  </si>
  <si>
    <t>IK0221005</t>
  </si>
  <si>
    <t>She has been asked to search articles to finalise her dissertation and also to work upon for a topic on short study</t>
  </si>
  <si>
    <t>07.07.2022</t>
  </si>
  <si>
    <t xml:space="preserve">Asked to continue her work on short study. Follow-up the work on systematic review. </t>
  </si>
  <si>
    <t>Shetty Nikitha Ravindra</t>
  </si>
  <si>
    <t>IK0219005</t>
  </si>
  <si>
    <t>11.04.2020</t>
  </si>
  <si>
    <t xml:space="preserve">Feedback given by the student on online teaching modules is very helpful. She is regualrly attending the virtual teaching programmes. She has been told to come and meet me once she reports back. </t>
  </si>
  <si>
    <t>14.7.2022</t>
  </si>
  <si>
    <t xml:space="preserve">Student is told to attend regularly the practical classes in General Medicine and Periodontics as her attendance is not upto the mark. </t>
  </si>
  <si>
    <t>Vedika Kagwade</t>
  </si>
  <si>
    <t xml:space="preserve">Attendance in pre-clinical Prosthodontics, Crown and Bridge is noted to be less. Student is been asked to not miss any further classes. </t>
  </si>
  <si>
    <t xml:space="preserve">Asked to attend her classes regularly. Student asked to follow-up and have regualr interactions with the mentor. </t>
  </si>
  <si>
    <t>Shreya Varute</t>
  </si>
  <si>
    <t>IA0219075</t>
  </si>
  <si>
    <t xml:space="preserve">She is attending online theory as well as practical discussions. She also attends her end-posting exams. Student has commented that online classes were very helpful as they could keep in touch with subjects. </t>
  </si>
  <si>
    <t xml:space="preserve">She is attending all theory and practical classes regularly. </t>
  </si>
  <si>
    <t xml:space="preserve">Regular with theory and practical </t>
  </si>
  <si>
    <t>Shantanu Baror</t>
  </si>
  <si>
    <t>IA0221038</t>
  </si>
  <si>
    <t>1ST BDS</t>
  </si>
  <si>
    <t>She is attending all her</t>
  </si>
  <si>
    <t>She is very attentive and is submitting the assignments given to her in time.</t>
  </si>
  <si>
    <t>online classes regularly. Asked her if she had any problem with online classes, she is always free to comment on this.</t>
  </si>
  <si>
    <t>Vaibhav Ramesh mangoli</t>
  </si>
  <si>
    <t>IA0218095</t>
  </si>
  <si>
    <t xml:space="preserve">She is attending online theory as well as practical discussions. She also attends her end-posting exams. She has attended her first internal assessment theory. </t>
  </si>
  <si>
    <t xml:space="preserve">Regular with theory and clinical postings. </t>
  </si>
  <si>
    <t>Goodluck for your prelims.</t>
  </si>
  <si>
    <t xml:space="preserve">You are asked to report to the mentor after your exams. </t>
  </si>
  <si>
    <t>Sushmita Mamadapur</t>
  </si>
  <si>
    <t>IA0217088</t>
  </si>
  <si>
    <t>Dr Neelamma Shetti</t>
  </si>
  <si>
    <t>Tar Niyati D</t>
  </si>
  <si>
    <t>IA0217089</t>
  </si>
  <si>
    <t>Vaishnavi Nidarkar</t>
  </si>
  <si>
    <t>IA0218096</t>
  </si>
  <si>
    <t>Mathos Faith Clare</t>
  </si>
  <si>
    <t>IA0219039</t>
  </si>
  <si>
    <t xml:space="preserve">Vibhute Sakshi </t>
  </si>
  <si>
    <t>IA0220073</t>
  </si>
  <si>
    <t>Regular with her theory classes in medical and dental colleges. Attending labs in medical subjects.</t>
  </si>
  <si>
    <t>Upto mark with JC and seminars, doing well with patients and clinical discussions.</t>
  </si>
  <si>
    <t>Alpana Andrews</t>
  </si>
  <si>
    <t>IK0219001</t>
  </si>
  <si>
    <t>JC and seminar are upto mark. Need to focus on case history discussions. Review of literature and dissertation submitted. Overall work satisfactory.</t>
  </si>
  <si>
    <t>11.8.22</t>
  </si>
  <si>
    <t>Rashika V</t>
  </si>
  <si>
    <t>IK0220004</t>
  </si>
  <si>
    <t xml:space="preserve">Review of literature and dissertation in progress. JC and seminar presentation is satisfactory. Clinical cases need to be improved. </t>
  </si>
  <si>
    <t>Dr Vilas Pattar</t>
  </si>
  <si>
    <t>Tasmiya Bhavikatti</t>
  </si>
  <si>
    <t>IA0217090</t>
  </si>
  <si>
    <t>Tasmiya is a very bright student. She attends all the classes regularly. During this pandemic her aspire to learn has not affected. She is attending online classes regularly.</t>
  </si>
  <si>
    <t xml:space="preserve">Cleared IV BDS exams with good marks. Now she is doing internship. </t>
  </si>
  <si>
    <t>07.12.2022</t>
  </si>
  <si>
    <t>Naveen Reddy</t>
  </si>
  <si>
    <t>IA0218097</t>
  </si>
  <si>
    <t>Naveen Reddy is a overall performer. He actively participates in all sports and cultural activities. During pandemic he actively interacted with me and informed about his learning activities. He is attending all his online classes regularly.</t>
  </si>
  <si>
    <t xml:space="preserve">Has performed well in his exams and has shown improvement in clinical skills. Regularly updates with his academic work and extra curricular achievements. He is up to date with the same. </t>
  </si>
  <si>
    <t>Apurva Vitule</t>
  </si>
  <si>
    <t>IA0219087</t>
  </si>
  <si>
    <t>Apurva is a good student. Attending all the classes regularly through online portal.</t>
  </si>
  <si>
    <t>She is being sincere in her work and showing good progress. She attends all theory and practical classes with great interest.</t>
  </si>
  <si>
    <t>Winona Rodrigues</t>
  </si>
  <si>
    <t>IA0220076</t>
  </si>
  <si>
    <t xml:space="preserve">Has been sincere in her work and is showing good progress. Will be reviewing her clinical work once the begin with the same. </t>
  </si>
  <si>
    <t>Dr Shweta Hugar</t>
  </si>
  <si>
    <t>Valoncio Gomes</t>
  </si>
  <si>
    <t>IA0217091</t>
  </si>
  <si>
    <t>He is attending his online classes of final year BDS and attending clinical posting discussions regularly, asked him if he had any problems in getting online education. He said he is fine with it. Have asked him to come and meet me once he reports back to college.</t>
  </si>
  <si>
    <t>He is attending his classes and clinical postings regularly, asked him if he had any problem with regular classes, he said he is fine with it.Have asked him to come and meet me next month.</t>
  </si>
  <si>
    <t>Vama Mehta</t>
  </si>
  <si>
    <t>IA0218098</t>
  </si>
  <si>
    <t>She is attending her online classes of third year BDS and attending online clinical posting discussions regularly, asked her if she had any problems in getting online education. She said she is fine with it. Have asked her to come and meet me once she reports back to college.</t>
  </si>
  <si>
    <t xml:space="preserve">She has been asked to attend class regularly in subjects where the attendance is below 70% and have asked her to come and meet me regarding the attendance. </t>
  </si>
  <si>
    <t>She is attending her classes and clinical postings and discussions in department regularly, asked her if she had any problems in attending classes regularly, she said she is fine with it.Have asked her to come and meet me next month.</t>
  </si>
  <si>
    <t>Varsha Jain</t>
  </si>
  <si>
    <t>IA0219085</t>
  </si>
  <si>
    <t>She is attending her online classes of third year BDS and attending online clinical posting discussions regularly, asked her if she had any problems in getting online education. She said she is fine with it. Have asked her to come and see me once she reports back to college.</t>
  </si>
  <si>
    <t>Revankar Sejal Sandesh</t>
  </si>
  <si>
    <t>IA0219058</t>
  </si>
  <si>
    <t>He is attending online classes regularly and also active with online clinical postings. I have also monitored regarding his studies.</t>
  </si>
  <si>
    <t>10.02.2022</t>
  </si>
  <si>
    <t xml:space="preserve">He is attending theory classes and clinical postings regularly. I have also monitored regarding his studies. If the attendance percentage is less than 75% kindly attend classes and make up to it. </t>
  </si>
  <si>
    <t>01.12.2022</t>
  </si>
  <si>
    <t xml:space="preserve">She is attending her classes and clinical postings and discussions regularly, asked her if she had any problems in attending classes regularly, she said she is fine with it.Have asked her to come and see me next month. She has been asked to attend class regularly in subjects where the attendance is below 70% and have asked her to come and meet me regarding the attendance. </t>
  </si>
  <si>
    <t>Bhakti V Dinnimani</t>
  </si>
  <si>
    <t>IA0219012</t>
  </si>
  <si>
    <t>Dr Shruti Karvekar</t>
  </si>
  <si>
    <t>Shreyas Tuenkar</t>
  </si>
  <si>
    <t>IA2017092</t>
  </si>
  <si>
    <t>Vinayak Hadimani</t>
  </si>
  <si>
    <t>IA0218099</t>
  </si>
  <si>
    <t>He is attending online theory classes regularly and also active with online clinical postings. I have also monitored regarding his studies.</t>
  </si>
  <si>
    <t>More of patient exposure required. Practical knowledge to be revised.</t>
  </si>
  <si>
    <t>Viveka Patil</t>
  </si>
  <si>
    <t>IA0218100</t>
  </si>
  <si>
    <t xml:space="preserve">More of patient exposure required.Theory revision is needed. </t>
  </si>
  <si>
    <t>She is attending theory classes and clinical postings regularly.</t>
  </si>
  <si>
    <t>He is attending theory classes and clinical postings regularly.</t>
  </si>
  <si>
    <t xml:space="preserve"> If the attendance percentage is less than 75% kindly cover it up.</t>
  </si>
  <si>
    <t>Sreelakshmi S</t>
  </si>
  <si>
    <t>IA0219076</t>
  </si>
  <si>
    <t>She is regular with her theory and practical classes.</t>
  </si>
  <si>
    <t>Regular with theory and practical classes.</t>
  </si>
  <si>
    <t>Rida Dhamnekar</t>
  </si>
  <si>
    <t>IA0219060</t>
  </si>
  <si>
    <t>She is regularly attending her classes for II BDS and also online practical classes held by medical college</t>
  </si>
  <si>
    <t>11.5.22</t>
  </si>
  <si>
    <t>Yuven A/L Munusamy</t>
  </si>
  <si>
    <t>IA0214100</t>
  </si>
  <si>
    <t>Dr. Anjana.Bagewadi</t>
  </si>
  <si>
    <t>Aditi Patil</t>
  </si>
  <si>
    <t>IA0217001</t>
  </si>
  <si>
    <t>value added courses was discussed</t>
  </si>
  <si>
    <t>15.2.22</t>
  </si>
  <si>
    <t>progress of dissertation discussed</t>
  </si>
  <si>
    <t>Aahaan Abeer Singh</t>
  </si>
  <si>
    <t>IA0218001</t>
  </si>
  <si>
    <t xml:space="preserve">asked to study of 2nd internal </t>
  </si>
  <si>
    <t>18.2.22</t>
  </si>
  <si>
    <t>discussed about the perfoemance in 2nd internals ,Discussed about progress of studies and revision and advised on how to study for exams. I asked about any other matter that needed attention, none was reported</t>
  </si>
  <si>
    <t>23.9.22</t>
  </si>
  <si>
    <t>Purvi Prashant Dessai</t>
  </si>
  <si>
    <t>IA0219054</t>
  </si>
  <si>
    <t>16.2.22</t>
  </si>
  <si>
    <t>Discussion about studies, attendance and Internal assessments, Preparation for final exams.</t>
  </si>
  <si>
    <t>27.10.22</t>
  </si>
  <si>
    <t>counselling done foe the backlocks in final year</t>
  </si>
  <si>
    <t>Tondapu Tejaswi</t>
  </si>
  <si>
    <t>IA0219082</t>
  </si>
  <si>
    <t>Discussed about progress of studies and revision and advised on how to study for exams. I asked about any other matter that needed attention, none was reported</t>
  </si>
  <si>
    <t>enquired about her performance in internals and about her attendence</t>
  </si>
  <si>
    <t>24.10.22</t>
  </si>
  <si>
    <t>Aniket Krishna Patil</t>
  </si>
  <si>
    <t>IA0220009</t>
  </si>
  <si>
    <t>23.11.22</t>
  </si>
  <si>
    <t>Dr. Shridhar  M</t>
  </si>
  <si>
    <t>IG0220003</t>
  </si>
  <si>
    <t>3RD MDS</t>
  </si>
  <si>
    <t>3.3.22</t>
  </si>
  <si>
    <t>Dr. Urvashi</t>
  </si>
  <si>
    <t>IG0220005</t>
  </si>
  <si>
    <t>2ND MDS</t>
  </si>
  <si>
    <t>Dr. Vaishali Keluskar</t>
  </si>
  <si>
    <t>Aditi Singh</t>
  </si>
  <si>
    <t>IA0217002</t>
  </si>
  <si>
    <t>Suraj Saish Lawande</t>
  </si>
  <si>
    <t>IA0219078</t>
  </si>
  <si>
    <t>04.12.2021</t>
  </si>
  <si>
    <t>18.6.22</t>
  </si>
  <si>
    <t>Bipasa Sarkar</t>
  </si>
  <si>
    <t>IA0219013</t>
  </si>
  <si>
    <t>Abhinav Anil Ankola</t>
  </si>
  <si>
    <t>IA0219002</t>
  </si>
  <si>
    <t>Ananya A Rao</t>
  </si>
  <si>
    <t>IA0220008</t>
  </si>
  <si>
    <t>Arunpanwar</t>
  </si>
  <si>
    <t>IG0219002</t>
  </si>
  <si>
    <t>exam preparation was discussed</t>
  </si>
  <si>
    <t>1.2.22</t>
  </si>
  <si>
    <t>Dr Jayraj</t>
  </si>
  <si>
    <t>IG0220002</t>
  </si>
  <si>
    <t>2MDS</t>
  </si>
  <si>
    <t>Dr.`Jayapriya</t>
  </si>
  <si>
    <t>II022002</t>
  </si>
  <si>
    <t>Arati Choudry</t>
  </si>
  <si>
    <t>IA0218002</t>
  </si>
  <si>
    <t>Dr.A.V.Shetti</t>
  </si>
  <si>
    <t>Ashish Sunny</t>
  </si>
  <si>
    <t>IA0217010</t>
  </si>
  <si>
    <t>Ashutosh</t>
  </si>
  <si>
    <t>IA0218011</t>
  </si>
  <si>
    <t>Ruchika Godwin</t>
  </si>
  <si>
    <t>IA0219063</t>
  </si>
  <si>
    <t>Enquired about her performance in internals and about her attendence</t>
  </si>
  <si>
    <t>26.4.22</t>
  </si>
  <si>
    <t>Alamur Duna Prajwalika Reddy</t>
  </si>
  <si>
    <t>IA0220007</t>
  </si>
  <si>
    <t>Dr.Anabelle</t>
  </si>
  <si>
    <t>IG0220001</t>
  </si>
  <si>
    <t>Dr.Surayya</t>
  </si>
  <si>
    <t>II0220001</t>
  </si>
  <si>
    <t>1ST BMDS</t>
  </si>
  <si>
    <t>Dr. Z.A. Naik (Nalband)</t>
  </si>
  <si>
    <t>Amulya Hosatti</t>
  </si>
  <si>
    <t>IA0217005</t>
  </si>
  <si>
    <t>Aditi Mane</t>
  </si>
  <si>
    <t>IA0218004</t>
  </si>
  <si>
    <t>15.5.22</t>
  </si>
  <si>
    <t>Deepali Jaiswal</t>
  </si>
  <si>
    <t>IA0219018</t>
  </si>
  <si>
    <t>Akshita Prabhakar Latkan</t>
  </si>
  <si>
    <t>IA0220006</t>
  </si>
  <si>
    <t>Dr lokesh Kumar</t>
  </si>
  <si>
    <t>IG0219003</t>
  </si>
  <si>
    <t>Dr. Vasanti P Jirge (Lagali )</t>
  </si>
  <si>
    <t>Sukhthanker Anushka Arvind</t>
  </si>
  <si>
    <t>IA0218009</t>
  </si>
  <si>
    <t>BDS 4</t>
  </si>
  <si>
    <t>Amulya Kotrannavar</t>
  </si>
  <si>
    <t>IA0217006</t>
  </si>
  <si>
    <t>Aishwarya Santosh Shete</t>
  </si>
  <si>
    <t>IAO218005</t>
  </si>
  <si>
    <t>Akshay G</t>
  </si>
  <si>
    <t>IA0220005</t>
  </si>
  <si>
    <t>Akanksha  S Hullannavar</t>
  </si>
  <si>
    <t>IA0221005</t>
  </si>
  <si>
    <t>Shrusti Rajendra Baad</t>
  </si>
  <si>
    <t>IA0216006</t>
  </si>
  <si>
    <t>COMPLETED</t>
  </si>
  <si>
    <t>Dr Shivayogi Charantimath</t>
  </si>
  <si>
    <t>Ayush Agarwal</t>
  </si>
  <si>
    <t>IA0217011</t>
  </si>
  <si>
    <t>Anup Kumar Patel</t>
  </si>
  <si>
    <t>IA0217008</t>
  </si>
  <si>
    <t>IA0218007</t>
  </si>
  <si>
    <t>Anurag Patel</t>
  </si>
  <si>
    <t>Anushka Mukhopadhyay</t>
  </si>
  <si>
    <t>IA0219007</t>
  </si>
  <si>
    <t>Aditya Jirankali</t>
  </si>
  <si>
    <t>IA0220004</t>
  </si>
  <si>
    <t>Aiaman Gulab Momin</t>
  </si>
  <si>
    <t>IA0221004</t>
  </si>
  <si>
    <t>Drsulem Ansari</t>
  </si>
  <si>
    <t>IG0219001</t>
  </si>
  <si>
    <t>Dr. Namratha M. Patil</t>
  </si>
  <si>
    <t>Aishwarya Arunkumar Patil</t>
  </si>
  <si>
    <t>IA0217004</t>
  </si>
  <si>
    <t>Anushka S Patil</t>
  </si>
  <si>
    <t>IA0218010</t>
  </si>
  <si>
    <t>congratualted for clearing exams</t>
  </si>
  <si>
    <t>S Vinusree</t>
  </si>
  <si>
    <t>IA0219064</t>
  </si>
  <si>
    <t>Aamena Sait</t>
  </si>
  <si>
    <t>IA0220003</t>
  </si>
  <si>
    <t>28.11.22</t>
  </si>
  <si>
    <t>Afnan Shirajullahaq Mujawar</t>
  </si>
  <si>
    <t>IA0221003</t>
  </si>
  <si>
    <t>Dr. D.S. Koshti</t>
  </si>
  <si>
    <t>Adyashilpi</t>
  </si>
  <si>
    <t>IA0217003</t>
  </si>
  <si>
    <t>Anisha Sanjay Shinde</t>
  </si>
  <si>
    <t>IA0217007</t>
  </si>
  <si>
    <t>Bagweshramikashrikrishna</t>
  </si>
  <si>
    <t>IA0218012</t>
  </si>
  <si>
    <t>28.8.22</t>
  </si>
  <si>
    <t>Sequeiraricha Naomi</t>
  </si>
  <si>
    <t>IA0219059</t>
  </si>
  <si>
    <t>BDS 3</t>
  </si>
  <si>
    <t>Aahanairshaddanewale</t>
  </si>
  <si>
    <t>IA0220002</t>
  </si>
  <si>
    <t>BDS 2</t>
  </si>
  <si>
    <t>28.12.22</t>
  </si>
  <si>
    <t>Aditi Mahesh Chougule</t>
  </si>
  <si>
    <t>IA0221002</t>
  </si>
  <si>
    <t>BDS1</t>
  </si>
  <si>
    <t>16.4.22</t>
  </si>
  <si>
    <t>Dr. Kajal Bengeri</t>
  </si>
  <si>
    <t>Apekshaatri</t>
  </si>
  <si>
    <t>IA0217009</t>
  </si>
  <si>
    <t>Alankrit ranjan</t>
  </si>
  <si>
    <t>IA0218006</t>
  </si>
  <si>
    <t>Mansi milind deshpande</t>
  </si>
  <si>
    <t>IA0219038</t>
  </si>
  <si>
    <t>26.8.22</t>
  </si>
  <si>
    <t>Badekar Aaditya Tushar</t>
  </si>
  <si>
    <t>IA0220001</t>
  </si>
  <si>
    <t>2BD BDS</t>
  </si>
  <si>
    <t>26.9.22</t>
  </si>
  <si>
    <t>Abhishek Kudasomannavar</t>
  </si>
  <si>
    <t>IA0221001</t>
  </si>
  <si>
    <t>Dr Anil Ankola</t>
  </si>
  <si>
    <t>Bardiya Palak Jitendra</t>
  </si>
  <si>
    <t>IA0217012</t>
  </si>
  <si>
    <t>Student is attending classes regularly.</t>
  </si>
  <si>
    <t>Student is an enthusiastic learner who seems to enjoy studies</t>
  </si>
  <si>
    <t>Chetrukuri Sindhu</t>
  </si>
  <si>
    <t>IA0218014</t>
  </si>
  <si>
    <t>Has a well-developed vocabulary</t>
  </si>
  <si>
    <t>Is kind and helpful to everyone in the classroom</t>
  </si>
  <si>
    <t>Student uses class time wisely</t>
  </si>
  <si>
    <t>Rodrigues Bernice</t>
  </si>
  <si>
    <t>IA0218013</t>
  </si>
  <si>
    <t>Shows interest and enthusiasm for classroom activities and seems to enjoy learning.</t>
  </si>
  <si>
    <t>Gaonkar Desai Karina Kamlakar</t>
  </si>
  <si>
    <t>IA0219023</t>
  </si>
  <si>
    <t xml:space="preserve">readily grasps new concepts &amp; ideas </t>
  </si>
  <si>
    <t>Dr. Ram Surath Kumar</t>
  </si>
  <si>
    <t>IL0220003</t>
  </si>
  <si>
    <t>II MDS</t>
  </si>
  <si>
    <t>Student has been performig well in her exams</t>
  </si>
  <si>
    <t>Dr Atrey Pai Khot</t>
  </si>
  <si>
    <t>IL0220002</t>
  </si>
  <si>
    <t>Dr Apurva Deshpande</t>
  </si>
  <si>
    <t>IA0213023</t>
  </si>
  <si>
    <t>Student shows initiative and looks for new ways to get involved</t>
  </si>
  <si>
    <t>Anish Avinash Vernekar</t>
  </si>
  <si>
    <t>IA0220010</t>
  </si>
  <si>
    <t>Dr Varkey N S</t>
  </si>
  <si>
    <t>IL0221003</t>
  </si>
  <si>
    <t>I MDS</t>
  </si>
  <si>
    <t>Takes an active role in discussions</t>
  </si>
  <si>
    <t>Dr Prajakta Chavan</t>
  </si>
  <si>
    <t>IL0221002</t>
  </si>
  <si>
    <t>Bhoomika FM</t>
  </si>
  <si>
    <t>IA0216008</t>
  </si>
  <si>
    <t>Dr. Mahantesh Siddibhavi</t>
  </si>
  <si>
    <t>Batheja Sahil Gurodimo</t>
  </si>
  <si>
    <t>IA0217013</t>
  </si>
  <si>
    <t>Bhatki Hulbatte</t>
  </si>
  <si>
    <t>IA0217014</t>
  </si>
  <si>
    <t>Samruddhi Sudhir Desai</t>
  </si>
  <si>
    <t>IA0218018</t>
  </si>
  <si>
    <t>Student remains focused on the activity at hand.</t>
  </si>
  <si>
    <t>Sambhavi Daddi</t>
  </si>
  <si>
    <t>IA0218017</t>
  </si>
  <si>
    <t>Student is thoughtful in interactions with others</t>
  </si>
  <si>
    <t>Parsajameel Kazi</t>
  </si>
  <si>
    <t>IA0219045</t>
  </si>
  <si>
    <t>Swati Baburao Yadhav</t>
  </si>
  <si>
    <t>IA0219079</t>
  </si>
  <si>
    <t>Dr Abhra Roy</t>
  </si>
  <si>
    <t>IL0219001</t>
  </si>
  <si>
    <t xml:space="preserve">Regular in studies </t>
  </si>
  <si>
    <t>Student is committed to doing their best</t>
  </si>
  <si>
    <t>Student responds to what has been read or discussed in class and as homework</t>
  </si>
  <si>
    <t>Anubhav Das</t>
  </si>
  <si>
    <t>IA0220011</t>
  </si>
  <si>
    <t xml:space="preserve">II BDS </t>
  </si>
  <si>
    <t>Student performed well in exams</t>
  </si>
  <si>
    <t>Student strives to reach their full potential.</t>
  </si>
  <si>
    <t>Akella Abhiram Virbhadrasai</t>
  </si>
  <si>
    <t>IA0221006</t>
  </si>
  <si>
    <t xml:space="preserve">I BDS </t>
  </si>
  <si>
    <t>Venkata Subrahmanya Sharma</t>
  </si>
  <si>
    <t>Athulya M</t>
  </si>
  <si>
    <t>IA0213013</t>
  </si>
  <si>
    <t>Dr. Roopali M. Sankeshwari</t>
  </si>
  <si>
    <t>Chiranjib Chanda</t>
  </si>
  <si>
    <t>IA0217016</t>
  </si>
  <si>
    <t xml:space="preserve">Students Participate in Class discussion </t>
  </si>
  <si>
    <t>Chandana Ravipudi</t>
  </si>
  <si>
    <t>IA0217015</t>
  </si>
  <si>
    <t xml:space="preserve">consistently completes homework assignments </t>
  </si>
  <si>
    <t>Sets an example of excellence in behavior and cooperation.</t>
  </si>
  <si>
    <t>displays good citizenship by assisting other students</t>
  </si>
  <si>
    <t>Chrysanthemum</t>
  </si>
  <si>
    <t>IA0218016</t>
  </si>
  <si>
    <t>Chintala shiny</t>
  </si>
  <si>
    <t>IA0218015</t>
  </si>
  <si>
    <t>Hanoch Aaron Misquita</t>
  </si>
  <si>
    <t>IA0219040</t>
  </si>
  <si>
    <t>Dr Deepika V Bhat</t>
  </si>
  <si>
    <t>IL0219002</t>
  </si>
  <si>
    <t>Dr Mehul Shah</t>
  </si>
  <si>
    <t>IL0220001</t>
  </si>
  <si>
    <t>Dr Anu Sara varghese</t>
  </si>
  <si>
    <t>IL0221001</t>
  </si>
  <si>
    <t>Akshata Rajesh Nair</t>
  </si>
  <si>
    <t>IA0221007</t>
  </si>
  <si>
    <t>Mr. Arya Vikram Singh</t>
  </si>
  <si>
    <t>IA0220012</t>
  </si>
  <si>
    <t xml:space="preserve">Dr. Laxmi Kabra </t>
  </si>
  <si>
    <t>Chorge Saresh S</t>
  </si>
  <si>
    <t>IA0217017</t>
  </si>
  <si>
    <t xml:space="preserve">student is punctual &amp; Obedient </t>
  </si>
  <si>
    <t xml:space="preserve">student is  conscientious &amp; hard working </t>
  </si>
  <si>
    <t>Clovis Da Costa</t>
  </si>
  <si>
    <t>IA0217018</t>
  </si>
  <si>
    <t>De Mendona Erika Vivianne</t>
  </si>
  <si>
    <t>IA0218019</t>
  </si>
  <si>
    <t>G.M Sampada</t>
  </si>
  <si>
    <t>IA0218020</t>
  </si>
  <si>
    <t>Nagvenkar Saili Sanjit</t>
  </si>
  <si>
    <t>IA0219043</t>
  </si>
  <si>
    <t>Changundi Soniya Sanjay</t>
  </si>
  <si>
    <t>IA0220017</t>
  </si>
  <si>
    <t>Chavan Manjiri Dipak</t>
  </si>
  <si>
    <t>IA0220018</t>
  </si>
  <si>
    <t>Completes his work carefully and completely.</t>
  </si>
  <si>
    <t>Chougule Rohan</t>
  </si>
  <si>
    <t>IA0221010</t>
  </si>
  <si>
    <t>Dr. Sagar Jalihal</t>
  </si>
  <si>
    <t>Dessai Sanika Sanjay</t>
  </si>
  <si>
    <t>IA0217019</t>
  </si>
  <si>
    <t xml:space="preserve">Student is Considerate when interacting with her teachers  </t>
  </si>
  <si>
    <t>Student can be depended on to do what she is asked to do</t>
  </si>
  <si>
    <t>Devanshi Sharma</t>
  </si>
  <si>
    <t>IA0217020</t>
  </si>
  <si>
    <t>Girija Kenkre</t>
  </si>
  <si>
    <t>IA0218021</t>
  </si>
  <si>
    <t>Gouri Chatrabhuji Wakankar</t>
  </si>
  <si>
    <t>IA0218022</t>
  </si>
  <si>
    <t>Shirodkar Deepak Sandeep</t>
  </si>
  <si>
    <t>IA0219070</t>
  </si>
  <si>
    <t>Santhrupthi S Shetty</t>
  </si>
  <si>
    <t>IA0219068</t>
  </si>
  <si>
    <t>Baldawa Samrudhi Nitin</t>
  </si>
  <si>
    <t>IA0220015</t>
  </si>
  <si>
    <t>Belwalkar Samruddhi</t>
  </si>
  <si>
    <t>IA0221009</t>
  </si>
  <si>
    <t>Chahak Bhatia</t>
  </si>
  <si>
    <t>IA0220016</t>
  </si>
  <si>
    <t xml:space="preserve">Student is thoughtful in interaction with others   </t>
  </si>
  <si>
    <t>Dr KM Keluskar</t>
  </si>
  <si>
    <t>Ruchika Topagi</t>
  </si>
  <si>
    <t>IA021707</t>
  </si>
  <si>
    <t>Counselling required, kindly contact drkeluskar@gmail.com</t>
  </si>
  <si>
    <t>Student informed that there were no issues with health, studies and hostel</t>
  </si>
  <si>
    <t>Sandhya Katare</t>
  </si>
  <si>
    <t>Student is doing well</t>
  </si>
  <si>
    <t>Soumya Roy</t>
  </si>
  <si>
    <t>IA021807</t>
  </si>
  <si>
    <t>Due to COVID student did not report personally</t>
  </si>
  <si>
    <t>Nidhi C Naik</t>
  </si>
  <si>
    <t>IA021904</t>
  </si>
  <si>
    <t>Student is performing well in her studies</t>
  </si>
  <si>
    <t>Richa Carneiro</t>
  </si>
  <si>
    <t>IA022005</t>
  </si>
  <si>
    <t>Dr. Sagar Hulbatte</t>
  </si>
  <si>
    <t>II0220004</t>
  </si>
  <si>
    <t>Student is doing research projects</t>
  </si>
  <si>
    <t>completing thesis</t>
  </si>
  <si>
    <t>completing systematic review</t>
  </si>
  <si>
    <t>Dr. Chandiwala Akan</t>
  </si>
  <si>
    <t>II0221003</t>
  </si>
  <si>
    <t>student is doing well in clinics</t>
  </si>
  <si>
    <t>working on the reaserch</t>
  </si>
  <si>
    <t xml:space="preserve">Sharanya Raghavan </t>
  </si>
  <si>
    <t>IA0221039</t>
  </si>
  <si>
    <t>Dr. Rodriques Sanjyot Santan</t>
  </si>
  <si>
    <t>II0219006</t>
  </si>
  <si>
    <t>Dr. ANJ. Pranavi</t>
  </si>
  <si>
    <t>II0219002</t>
  </si>
  <si>
    <t>Dr. Amit Nilgar</t>
  </si>
  <si>
    <t>D01215005</t>
  </si>
  <si>
    <t>Dr. Roopa Jatti</t>
  </si>
  <si>
    <t>Sankalp Chakravarty</t>
  </si>
  <si>
    <t>Hello, if any problem please contact me</t>
  </si>
  <si>
    <t>Keep attending classes and contact me if there is any problem</t>
  </si>
  <si>
    <t>If You are facing an issue with your work, in hostel or any other problem  feel free to contact me</t>
  </si>
  <si>
    <t>Shantanu Priyadarsh</t>
  </si>
  <si>
    <t xml:space="preserve">Hello, if any problem contact me and please attend class regularly </t>
  </si>
  <si>
    <t xml:space="preserve">Attend all internal exams sincerely </t>
  </si>
  <si>
    <t>Piyush H Patel</t>
  </si>
  <si>
    <t>IA021905</t>
  </si>
  <si>
    <t>Hello, if any problem please contact me and attend class regularly</t>
  </si>
  <si>
    <t>Riddhi Rajesh Naik</t>
  </si>
  <si>
    <t>Hello, hope you are doing well keep up the good work. If you are facing any issues with studies or any issues with college, you can come to the department and clear it out</t>
  </si>
  <si>
    <t>Namit Batra</t>
  </si>
  <si>
    <t>IIO22000</t>
  </si>
  <si>
    <t>Work Hard</t>
  </si>
  <si>
    <t>Good Work, Keep it up</t>
  </si>
  <si>
    <t>Arzoo Dhiman</t>
  </si>
  <si>
    <t>IIO22100</t>
  </si>
  <si>
    <t>working on thesis</t>
  </si>
  <si>
    <t>completing research</t>
  </si>
  <si>
    <t>Karav Shubham Bahubali</t>
  </si>
  <si>
    <t>Shejal Nandre</t>
  </si>
  <si>
    <t>IA0221040</t>
  </si>
  <si>
    <t>Dr. Preethi S</t>
  </si>
  <si>
    <t>II0219004</t>
  </si>
  <si>
    <t>Dr . Tejashri Pradhan</t>
  </si>
  <si>
    <t>Vadlamudi Sonu Bhargav</t>
  </si>
  <si>
    <t>IA021908</t>
  </si>
  <si>
    <t>The student mentioned that the online clsses were going on well</t>
  </si>
  <si>
    <t>The student expressed that the online clsses are going pretty well and he enquired when he would be called back to college</t>
  </si>
  <si>
    <t>Asked the student why he had not communicated earlier he mentioned he had some issues and they were resolved now and thus couldn't mention that he has started attending classes regularly</t>
  </si>
  <si>
    <t xml:space="preserve">Sarfaraz Akhtar </t>
  </si>
  <si>
    <t>Student did not have any problem other than water cooler problem in hostel</t>
  </si>
  <si>
    <t xml:space="preserve">In regards to online classes, he is regularly attending and felt it was very affective </t>
  </si>
  <si>
    <t>Shivani Narayan Ruikar</t>
  </si>
  <si>
    <t>Sudent did not have any problems</t>
  </si>
  <si>
    <t>Student expressed that online classes are good and the way it was presented assessment is also being done simultaneously so that they can know about the mistakes</t>
  </si>
  <si>
    <t>Tanay Mishra</t>
  </si>
  <si>
    <t>Student informed that DM and pharmac classes are being conducted and does not have any problems</t>
  </si>
  <si>
    <t>Student mentioned that washroom that washroom water vents are open and stinks a lot, one of the toilets are leaking. Student has complained to supervisor but nothing has been done in 2 weeks</t>
  </si>
  <si>
    <t>Rista Dutta</t>
  </si>
  <si>
    <t>IA0220055</t>
  </si>
  <si>
    <t>Student complaints that food served in mess is oily and spicy and stale food is served.</t>
  </si>
  <si>
    <t>Student complained of less attendance in pre-clinical conservative because of COVID</t>
  </si>
  <si>
    <t>The student doesnot have any issues that needs to be looked into</t>
  </si>
  <si>
    <t>Shreya Mantri</t>
  </si>
  <si>
    <t>II0220005</t>
  </si>
  <si>
    <t>Student reported with no issues</t>
  </si>
  <si>
    <t>Shruti Manguesh Borkar</t>
  </si>
  <si>
    <t>IA0221041</t>
  </si>
  <si>
    <t>Dr. Virani Deepa Chandu</t>
  </si>
  <si>
    <t>II0219005</t>
  </si>
  <si>
    <t>Anwesha Chattopadhyay</t>
  </si>
  <si>
    <t>II0221001</t>
  </si>
  <si>
    <t>Dr. Rohan Hattarki</t>
  </si>
  <si>
    <t>Romasha Javalkar</t>
  </si>
  <si>
    <t>How is the progress of your studies? Are you facing any difficulties in any subjects. Are you comfortable with mess and hostel? If you are facing any problem or difficulty which requires guidance or support please feel free to contact me . Thankyou</t>
  </si>
  <si>
    <t>Riddhi Mehra</t>
  </si>
  <si>
    <t>II0220003</t>
  </si>
  <si>
    <t>Shradha Kumar</t>
  </si>
  <si>
    <t>How is the progress of your studies?Are you facing any difficulties in your studies</t>
  </si>
  <si>
    <t>How is the progress of your studies? Are you facing any difficulties in any subjects. Are you comfortable with mess and hostel? If you are facing any problem or difficulty which requires guidance or support please feel free to contact me. Thankyou</t>
  </si>
  <si>
    <t>Sanjana Kathare</t>
  </si>
  <si>
    <t>IA021906</t>
  </si>
  <si>
    <t>Dr. Akin K Korath</t>
  </si>
  <si>
    <t>II0219001</t>
  </si>
  <si>
    <t>Shubhra Subash Phal Dessai</t>
  </si>
  <si>
    <t>IA0221042</t>
  </si>
  <si>
    <t>Saudagar Aquib</t>
  </si>
  <si>
    <t>IA0217078</t>
  </si>
  <si>
    <t xml:space="preserve">Intern </t>
  </si>
  <si>
    <t>Dr. Anand B</t>
  </si>
  <si>
    <t>Shah Shrushti Mahendrakumar</t>
  </si>
  <si>
    <t>Hello, Shrushti hope you doing well, are you facing any issues regarding online classes in professional course. Please feel free to share feedback</t>
  </si>
  <si>
    <t>Excellent work</t>
  </si>
  <si>
    <t>Shravani Dunde</t>
  </si>
  <si>
    <t>Hello, Shravani hope you doing well with your classes and online modules. Please share feedback and any issues related</t>
  </si>
  <si>
    <t>Rahul Reddy V</t>
  </si>
  <si>
    <t>Hello, Rahul hope you doing well with your classes and online modules. Please share feedback and any issues related</t>
  </si>
  <si>
    <t xml:space="preserve"> 23-12-2021</t>
  </si>
  <si>
    <t>Rutu Rajeev Baileri</t>
  </si>
  <si>
    <t>Hello, Rutu hope you doing well with your classes. Please share feedback and any issues related</t>
  </si>
  <si>
    <t>Hello, Rutu hope you doing well with your lessons and approach staff for your doubts . Please share feedback and any issues related</t>
  </si>
  <si>
    <t>Arvindsamy M</t>
  </si>
  <si>
    <t>Systematic review completed</t>
  </si>
  <si>
    <t xml:space="preserve">student has completed thesis sample collection </t>
  </si>
  <si>
    <t xml:space="preserve">student reported with thesis completed </t>
  </si>
  <si>
    <t>Sumedh R Koderi</t>
  </si>
  <si>
    <t>II0221006</t>
  </si>
  <si>
    <t>Systematic review , registration done</t>
  </si>
  <si>
    <t xml:space="preserve">student has started sample collection </t>
  </si>
  <si>
    <t xml:space="preserve">student has received is materials for thesis </t>
  </si>
  <si>
    <t>Siddhi Shaba Sawant Desai</t>
  </si>
  <si>
    <t>IA0221043</t>
  </si>
  <si>
    <t xml:space="preserve">Dr. Charles Jude </t>
  </si>
  <si>
    <t>II0219003</t>
  </si>
  <si>
    <t>Dr. Amit N</t>
  </si>
  <si>
    <t>Shetty Vruddhi Prasad</t>
  </si>
  <si>
    <t>IA021708</t>
  </si>
  <si>
    <t>Hello, Vruddhi hope you are doing fine, if there is any academic help you need please feel free to contact me. Take care and be safe</t>
  </si>
  <si>
    <t>Hello, be regular with classes and if you have any doubts     feel free to contactme</t>
  </si>
  <si>
    <t>She is doing well</t>
  </si>
  <si>
    <t>Shenvi Venkatesh Viraj</t>
  </si>
  <si>
    <t>Hi Venkatesh,hope you are doing well, keep studying and if you need any academic help feel free to contact me</t>
  </si>
  <si>
    <t>student is trying to cope up with new form of education</t>
  </si>
  <si>
    <t>student is doing well</t>
  </si>
  <si>
    <t>Shinkre Purva Pradip</t>
  </si>
  <si>
    <t>Hi Purva,hope you are doing well, keep studying and if you need any academic help feel free to contact me</t>
  </si>
  <si>
    <t>student is trying to cope up with new form of education and is studying regularly</t>
  </si>
  <si>
    <t>student is well adjusted and coping well</t>
  </si>
  <si>
    <t>Shreejit Patil</t>
  </si>
  <si>
    <t xml:space="preserve">Hello shreejit hope you are doing well, feel free to contact me with any of your academic needs </t>
  </si>
  <si>
    <t>Be regular with your lectures and practicals</t>
  </si>
  <si>
    <t>Initially student had difficulties in adjusting with new form of education but is now trying to be regular</t>
  </si>
  <si>
    <t xml:space="preserve">Rutuja Kiran Rege </t>
  </si>
  <si>
    <t>Student is doing well and coping</t>
  </si>
  <si>
    <t>She is adapting well</t>
  </si>
  <si>
    <t>Tanvi Shukla</t>
  </si>
  <si>
    <t>II0220006</t>
  </si>
  <si>
    <t>Student is doing well and performing well in academic activites</t>
  </si>
  <si>
    <t>Student is doing well and has completed her thesis on time and has been working on her publications</t>
  </si>
  <si>
    <t>Sreenidhi R</t>
  </si>
  <si>
    <t>II0221005</t>
  </si>
  <si>
    <t>Student is doing well, needs to you’re a little on her thesis</t>
  </si>
  <si>
    <t>Student is doing well and performing well in academic activities</t>
  </si>
  <si>
    <t>She is performing better and is concentrating on her studies</t>
  </si>
  <si>
    <t>C Theja Abhishek</t>
  </si>
  <si>
    <t>IA0219014</t>
  </si>
  <si>
    <t xml:space="preserve">Hello Abishek hope you are doing well, feel free to contact me with any of your academic needs </t>
  </si>
  <si>
    <t>Dr. Trupti S</t>
  </si>
  <si>
    <t xml:space="preserve">Shreya Gharlute </t>
  </si>
  <si>
    <t>Hi Shreya how are you doing, hope you are coping up with online exams, if you have any problem contact me anytime</t>
  </si>
  <si>
    <t>If you have any time management problems contact me</t>
  </si>
  <si>
    <t>Hi Shreya how are you doing, hope you all is well if you need any help contact me anytime, take care</t>
  </si>
  <si>
    <t>Aleena Tom</t>
  </si>
  <si>
    <t>IA021900</t>
  </si>
  <si>
    <t>Hello Aleena How are you doing, hope online classes are going well. If you have any difficulties let me know</t>
  </si>
  <si>
    <t>Give all Internal exams seriously</t>
  </si>
  <si>
    <t>Hi Aleena how are you doing, hope you all is well if you need any help contact me anytime, take care</t>
  </si>
  <si>
    <t>Rewela Teles</t>
  </si>
  <si>
    <t>Hi Rewela how are you doing, hope you are coping up with online exams, if you have any problem contact me anytime</t>
  </si>
  <si>
    <t>Hello Rewala How are you doing, hope online classes are going well. If you have any difficulties let me know</t>
  </si>
  <si>
    <t>Hi Rewala how are you doing, hope you are coping up with online exams, if you have any problem contact me anytime</t>
  </si>
  <si>
    <t>Shruti Desai</t>
  </si>
  <si>
    <t>IA0218079</t>
  </si>
  <si>
    <t xml:space="preserve">very hard working student, just a constant observation is needed for good output. Had a good conversation with her to understand the academic progress and she is doing really good </t>
  </si>
  <si>
    <t>Hello, Shruti hope you doing well with your classes and online modules. Please share feedback and any issues related</t>
  </si>
  <si>
    <t>Hi Shruti how are you doing, hope you are coping up with online exams, if you have any problem contact me anytime</t>
  </si>
  <si>
    <t>Shubhada Shirodkar</t>
  </si>
  <si>
    <t>IA0218080</t>
  </si>
  <si>
    <t>Hello Shubhada How are you doing, hope online classes are going well. If you have any difficulties let me know</t>
  </si>
  <si>
    <t>Hi Shubhada how are you doing, hope you are coping up with online exams, if you have any problem contact me anytime</t>
  </si>
  <si>
    <t>Gopi Krishnan B</t>
  </si>
  <si>
    <t>IA0219025</t>
  </si>
  <si>
    <t>Hi Gopi krishnana how are you doing, hope you are coping up with online exams, if you have any problem contact me anytime</t>
  </si>
  <si>
    <t>Hello Gopi krishnanHow are you doing, hope online classes are going well. If you have any difficulties let me know</t>
  </si>
  <si>
    <t>Hi Gopi krishnan how are you doing, hope you are coping up with online exams, if you have any problem contact me anytime</t>
  </si>
  <si>
    <t>Dr. Aditi Rao</t>
  </si>
  <si>
    <t>Shriya Mutkiri</t>
  </si>
  <si>
    <t>Hi Hope you are doing well, if there are any difficulties related to your studies or if there are any other issues feel free to contact me</t>
  </si>
  <si>
    <t>Shubham Taneja</t>
  </si>
  <si>
    <t>IA021808</t>
  </si>
  <si>
    <t>Hope you are doing well, attend your classes regularly, feel free to contact me if there are any issues</t>
  </si>
  <si>
    <t xml:space="preserve">Gadhiraju Tejaswi </t>
  </si>
  <si>
    <t>IA021902</t>
  </si>
  <si>
    <t>Sakshi Subhash Gove</t>
  </si>
  <si>
    <t>IA022006</t>
  </si>
  <si>
    <t>Aditi Kumari</t>
  </si>
  <si>
    <t>IA0218003</t>
  </si>
  <si>
    <t xml:space="preserve">Dr. Preeti Doddwad
</t>
  </si>
  <si>
    <t>Smeela Tar</t>
  </si>
  <si>
    <t>IA0218084</t>
  </si>
  <si>
    <t>Hello Smeela How are you doing, hope online classes are going well. If you have any difficulties let me know</t>
  </si>
  <si>
    <t>Hi Smeela how are you doing, hope you are coping up with online exams, if you have any problem contact me anytime</t>
  </si>
  <si>
    <t>Pradeepika Malhotra</t>
  </si>
  <si>
    <t>IA0217066</t>
  </si>
  <si>
    <t>Completes her work carefully and completely.</t>
  </si>
  <si>
    <t>Dr. Mahmia Gupta</t>
  </si>
  <si>
    <t>IE0219003</t>
  </si>
  <si>
    <t>Dr. Greeta Sunny</t>
  </si>
  <si>
    <t>IE0220003</t>
  </si>
  <si>
    <t>Shruthi Vel Murugan</t>
  </si>
  <si>
    <t>Dr. Mateen Peerzade</t>
  </si>
  <si>
    <t>DO1220017</t>
  </si>
  <si>
    <t>Dr. Sonal Joshi</t>
  </si>
  <si>
    <t>Siddhant Chandrankant</t>
  </si>
  <si>
    <t>IA0218082</t>
  </si>
  <si>
    <t>Feedback taken Advised to be more interactive . Student was advised to focus more on pre clinical work</t>
  </si>
  <si>
    <t>student was advised to study well and meet whenever any issues with academics</t>
  </si>
  <si>
    <t>Prabhu Siddhi Umesh</t>
  </si>
  <si>
    <t>IA0217065</t>
  </si>
  <si>
    <t xml:space="preserve">Student was advised to work more  on clinical cases </t>
  </si>
  <si>
    <t xml:space="preserve">Student was advised to study hard for internal assesment examinations and was ask to comeup with any issues pertaining with difficult subjects for guidence </t>
  </si>
  <si>
    <t>Priyam Bhojnagarwala</t>
  </si>
  <si>
    <t>IA0219053</t>
  </si>
  <si>
    <t>Aishika</t>
  </si>
  <si>
    <t>IE0220001</t>
  </si>
  <si>
    <t>satisfcatory</t>
  </si>
  <si>
    <t>Dr. Priyanka Kore</t>
  </si>
  <si>
    <t>IE0219002</t>
  </si>
  <si>
    <t>Disha Raysad</t>
  </si>
  <si>
    <t>Dr. Suresh Shenvi</t>
  </si>
  <si>
    <t>DO1220019</t>
  </si>
  <si>
    <t>Dr. A.C.Patil</t>
  </si>
  <si>
    <t>ZANWAR TEJAL DATTAPRASAD</t>
  </si>
  <si>
    <t>IA0219091</t>
  </si>
  <si>
    <t>Advised to work hard</t>
  </si>
  <si>
    <t>22/3/2022</t>
  </si>
  <si>
    <t xml:space="preserve">Simranjeetkour S  Deol </t>
  </si>
  <si>
    <t>IA0218083</t>
  </si>
  <si>
    <t xml:space="preserve">Satisfactory </t>
  </si>
  <si>
    <t>Porob Divishka</t>
  </si>
  <si>
    <t>IA0217064</t>
  </si>
  <si>
    <t>Rohit Dubey</t>
  </si>
  <si>
    <t>IE0220005</t>
  </si>
  <si>
    <t xml:space="preserve">II MDS </t>
  </si>
  <si>
    <t>Feedback taken / Satisfactory . Student was asked aboput the difficulties faced academically and was asked to to be more interactive</t>
  </si>
  <si>
    <t xml:space="preserve">Student is seen improving every month, A very potential student and approches for help whenver needed </t>
  </si>
  <si>
    <t>Performance was satisfactory</t>
  </si>
  <si>
    <t>Dr. Bhawana Sharma</t>
  </si>
  <si>
    <t>Dr. Aniket Chavhan</t>
  </si>
  <si>
    <t>DO1220013</t>
  </si>
  <si>
    <t>Dr. Sunita Shivanand</t>
  </si>
  <si>
    <t>SHINDE DEEPALI SANJAY</t>
  </si>
  <si>
    <t>IA0219069</t>
  </si>
  <si>
    <t xml:space="preserve">student was motivated to study well and meet whenever any personal and professional problems </t>
  </si>
  <si>
    <t>Srilekha Ravula</t>
  </si>
  <si>
    <t>IA0218086</t>
  </si>
  <si>
    <t>Student was motivated to work on Extracted teeth and enhance  operative skills</t>
  </si>
  <si>
    <t>Student was performing  good with practical classes and was appriciated to perform better</t>
  </si>
  <si>
    <t>Pranav  Dixit</t>
  </si>
  <si>
    <t>IA0217068</t>
  </si>
  <si>
    <t>Simonee Barritto</t>
  </si>
  <si>
    <t>IA0216041</t>
  </si>
  <si>
    <t>Dr. Abhijeet Sebastin</t>
  </si>
  <si>
    <t>IEO219001</t>
  </si>
  <si>
    <t>Dr. Amruta Phadke</t>
  </si>
  <si>
    <t xml:space="preserve">IE0220004 </t>
  </si>
  <si>
    <t xml:space="preserve">Very hard working student, just a constant observation is needed for good output. Had a good conversation with her to understand the academic progress and she is doing really good </t>
  </si>
  <si>
    <t>Thesis dissertation in process</t>
  </si>
  <si>
    <t>systematic revew in process</t>
  </si>
  <si>
    <t>Narvekar Sudhesh</t>
  </si>
  <si>
    <t>IA0216042</t>
  </si>
  <si>
    <t>Student was advised to work more on clinical cases and study well.</t>
  </si>
  <si>
    <t>Academic performance  was satisfactory .</t>
  </si>
  <si>
    <t>Advised to perform better In practicals.</t>
  </si>
  <si>
    <t>Dr. Neha Dhaded</t>
  </si>
  <si>
    <t>SHREYA SANTOSH HONRAO</t>
  </si>
  <si>
    <t>IA0219074</t>
  </si>
  <si>
    <t>Feedback taken and was advised to study well and contact if any academic problems arises.</t>
  </si>
  <si>
    <t>Fernandes Suzelle Candida</t>
  </si>
  <si>
    <t>IA0218087</t>
  </si>
  <si>
    <t>Asked to work more on Extracted teeth for practise</t>
  </si>
  <si>
    <t>Progress in studies discussed. Asked to perform better in internal assesment .</t>
  </si>
  <si>
    <t xml:space="preserve"> performance is satisfactory</t>
  </si>
  <si>
    <t>Prathana  Patil</t>
  </si>
  <si>
    <t>IA0217069</t>
  </si>
  <si>
    <t>Aishwarya Sanjay Awati</t>
  </si>
  <si>
    <t>IE0220002</t>
  </si>
  <si>
    <t>Dr. Shefali Pednecer</t>
  </si>
  <si>
    <t>IE0219004</t>
  </si>
  <si>
    <t>Siddesh Dattatray</t>
  </si>
  <si>
    <t>Siddhanth Kotrashetti</t>
  </si>
  <si>
    <t>DIVYANSI NAYAK</t>
  </si>
  <si>
    <t>IA0219020</t>
  </si>
  <si>
    <t>Feedback taken / Satisfactory. Student was asked to be more interactive .</t>
  </si>
  <si>
    <t xml:space="preserve">Student was motivated to study well and meet whenever any personal and professional problems </t>
  </si>
  <si>
    <t>performance is satisfactory</t>
  </si>
  <si>
    <t>Tashana Elsa Mascarenhas</t>
  </si>
  <si>
    <t>IA0218089</t>
  </si>
  <si>
    <t>Advised to perform better next time amd explained about how to manage time dealing with academics</t>
  </si>
  <si>
    <t>Feedback taken / Satisfactory</t>
  </si>
  <si>
    <t xml:space="preserve"> has been attending classes regularly and doing good.</t>
  </si>
  <si>
    <t>Rakshita Siddesh</t>
  </si>
  <si>
    <t>Viniya Fernandes</t>
  </si>
  <si>
    <t>Shreya Pal</t>
  </si>
  <si>
    <t>Dr. Sneha Patil</t>
  </si>
  <si>
    <t>KESANG WONGMU GURUNG</t>
  </si>
  <si>
    <t>IA0219034</t>
  </si>
  <si>
    <t>Feedback taken Advised to be more interactive and was asked to approach in case of any difficulties faced.</t>
  </si>
  <si>
    <t>Tanush Kumar</t>
  </si>
  <si>
    <t>IA0218090</t>
  </si>
  <si>
    <t>Attending classes regularly. Presently attending 
I BDS practical exams</t>
  </si>
  <si>
    <t>Roselle Vas</t>
  </si>
  <si>
    <t>IA0217073</t>
  </si>
  <si>
    <t>Saloni Naik Wadev</t>
  </si>
  <si>
    <t>IA0219065</t>
  </si>
  <si>
    <t>Attending classes regularly. Presently attending 
Ii BDS practical exams</t>
  </si>
  <si>
    <t>Steffie Rebello</t>
  </si>
  <si>
    <t>Shraddha Patil</t>
  </si>
  <si>
    <t>Dr. Aniket Chavan</t>
  </si>
  <si>
    <t>Aatika Aijaz Ahmad</t>
  </si>
  <si>
    <t>IA0219001</t>
  </si>
  <si>
    <t>Attending classes regularly. Presently attending 
II BDS practical exams</t>
  </si>
  <si>
    <t>Raikar Suresh</t>
  </si>
  <si>
    <t>IA0217071</t>
  </si>
  <si>
    <t>Pratyasha Sharma</t>
  </si>
  <si>
    <t>IA0217070</t>
  </si>
  <si>
    <t>attending regularly</t>
  </si>
  <si>
    <t>Shaunak Joshi</t>
  </si>
  <si>
    <t>Attending classes regularly. Presently attending 
III BDS practical exams</t>
  </si>
  <si>
    <t>Sonali Badav</t>
  </si>
  <si>
    <t>Dr. S.Mateen Peerzade</t>
  </si>
  <si>
    <t>ADITI PATLE</t>
  </si>
  <si>
    <t>IA0219003</t>
  </si>
  <si>
    <t xml:space="preserve">Progress in studies discussed. Asked to perform better in internal assesment </t>
  </si>
  <si>
    <t>Sneha Desai</t>
  </si>
  <si>
    <t>Sejal Shet</t>
  </si>
  <si>
    <t>Dr. Neha Deshpande</t>
  </si>
  <si>
    <t>Prajwal Salimani</t>
  </si>
  <si>
    <t>Tanvi Salunke</t>
  </si>
  <si>
    <t>IA0218088</t>
  </si>
  <si>
    <t xml:space="preserve">Had a conversation with the student. She has done well in her internal exams and preliminary exam of final year. She had certain doubts about preparation for final exams which were discussed attendance for the year is also satisfactory. </t>
  </si>
  <si>
    <t>Feedback taken and was advised to perform better in future.</t>
  </si>
  <si>
    <t>student was motivated to attend classes regularly</t>
  </si>
  <si>
    <t>Sejal Kathare</t>
  </si>
  <si>
    <t>Sivangi Pandey</t>
  </si>
  <si>
    <t>IA02219018</t>
  </si>
  <si>
    <t xml:space="preserve">Had a conversation with the student. She has done well in her internal exams and preliminary exam of final year. She had certain doubts about preparation for final exams which were discussed. </t>
  </si>
  <si>
    <t>Would like you to come 
and see me immediately</t>
  </si>
  <si>
    <t>Attending classes regularly</t>
  </si>
  <si>
    <t xml:space="preserve">Sonika Revenkar </t>
  </si>
  <si>
    <t>IA0218085</t>
  </si>
  <si>
    <t>Dr.P.G.Jadar</t>
  </si>
  <si>
    <t>AABHA THAKUR</t>
  </si>
  <si>
    <t>KA0122001</t>
  </si>
  <si>
    <t>Year 1</t>
  </si>
  <si>
    <t>Dr.R.S.Hiremath</t>
  </si>
  <si>
    <t>ADITI BHARGAVA</t>
  </si>
  <si>
    <t>KA0122002</t>
  </si>
  <si>
    <t>AJAY KRISHNA SAKALA</t>
  </si>
  <si>
    <t>KA0122003</t>
  </si>
  <si>
    <t>Dr. M.B. Ramannavar</t>
  </si>
  <si>
    <t>ANSHUMAAN ROUT</t>
  </si>
  <si>
    <t>KA0122005</t>
  </si>
  <si>
    <t>Guided how to read and increase confidence level</t>
  </si>
  <si>
    <t>Guided how to stay relax and tension free for upcoming exam.</t>
  </si>
  <si>
    <t>Student feel low and sad bcoz samhita exam not done well.</t>
  </si>
  <si>
    <t>BANDEKAR TANISHKA</t>
  </si>
  <si>
    <t>KA0122007</t>
  </si>
  <si>
    <t xml:space="preserve">BHAGWAT SANIKA PREMCHAND </t>
  </si>
  <si>
    <t>KA0122008</t>
  </si>
  <si>
    <t>Studies are going on well
Few issues with mess - food , difficulty raised</t>
  </si>
  <si>
    <t>DESHMUKH MAHESH SHIVAJIRAO</t>
  </si>
  <si>
    <t>KA0122020</t>
  </si>
  <si>
    <t xml:space="preserve">BIRADAR PRANJALI </t>
  </si>
  <si>
    <t>KA0122015</t>
  </si>
  <si>
    <t>Dr. Pradeep Shinde</t>
  </si>
  <si>
    <t>BHUPENDRA SEERVI</t>
  </si>
  <si>
    <t>KA0122012</t>
  </si>
  <si>
    <t>Student is sincere, punctual in all academic as well as extracurricular activities. he is doing fine with health; he is accustomed food and weather of Belagavi.</t>
  </si>
  <si>
    <t>Student is punctual in all academic as well as extracurricular activities. he is doing fine with health; he is accustomed food and weather of Belagavi.</t>
  </si>
  <si>
    <t>Dr. Mahesh Savalagimath</t>
  </si>
  <si>
    <t>CHETAN</t>
  </si>
  <si>
    <t>KA0122018</t>
  </si>
  <si>
    <t>OM SANJAY DHANORKAR</t>
  </si>
  <si>
    <t>KA0122021</t>
  </si>
  <si>
    <t>Dr. Kalmesh Shivalingappa Sangolli</t>
  </si>
  <si>
    <t>DHAWAL GHANSHYAMBHAI RAMAWAT</t>
  </si>
  <si>
    <t>KA0122022</t>
  </si>
  <si>
    <t>Dr. Santosh M</t>
  </si>
  <si>
    <t>DIVYA KUMARI</t>
  </si>
  <si>
    <t>BIRADAR YASHASVI GOVIND</t>
  </si>
  <si>
    <t>KA0122016</t>
  </si>
  <si>
    <t>DONGARE SHRIRAM SHRIDHAR</t>
  </si>
  <si>
    <t>KA0122024</t>
  </si>
  <si>
    <t>Asked regarding health, Food, and Studies
Maintain Attandance in all subjects</t>
  </si>
  <si>
    <t>Dr. Sanjeev Tonni</t>
  </si>
  <si>
    <t>GAUND ABHIRAJ NANABHAU</t>
  </si>
  <si>
    <t>KA0122025</t>
  </si>
  <si>
    <t>Dr.Rajeshwari.VKamat</t>
  </si>
  <si>
    <t>APURVA VIJAY BHUSHARI</t>
  </si>
  <si>
    <t>KA0122013</t>
  </si>
  <si>
    <t>Dr.Sandeep.Sagare</t>
  </si>
  <si>
    <t>GAURAV GOPAL</t>
  </si>
  <si>
    <t>KA0122026</t>
  </si>
  <si>
    <t>Very good student
Advised  to do regular 6 hrs studies and biheart shlokas</t>
  </si>
  <si>
    <t>Student is regular for class 
no any complaints found 
To prevent from Seasonal diseases,  advised to follow Rutucharya as Rainy season is arriving.
Advised to do proper studies</t>
  </si>
  <si>
    <t>Student is doing well
1st internal results did well Samskrit, PV, SA, Physiology 15 out of 15 marks and Anatomy 10 marks 
No health issues</t>
  </si>
  <si>
    <t>Dr.Veena K H</t>
  </si>
  <si>
    <t>GUDIMETLA VENKATA NAGA SAI SREE CHARAN</t>
  </si>
  <si>
    <t>KA0122027</t>
  </si>
  <si>
    <t>study oriented. interested in Ayurveda, understanding of ayurveda concepts.</t>
  </si>
  <si>
    <t>going forward with classes, studies and learning. student opines that it is better if non teaching lecture hours reduced to 70 and lecture hours increased to 140 especially in samhitadhyayana.</t>
  </si>
  <si>
    <t>Dr.Laxmikant</t>
  </si>
  <si>
    <t>VAISHNAVI NAVNATH BODKE</t>
  </si>
  <si>
    <t>KA0122017</t>
  </si>
  <si>
    <t>Dr.Vedantam Giridhar</t>
  </si>
  <si>
    <t>HARSHITA RAMANAGOUDA PATIL</t>
  </si>
  <si>
    <t>KA0122030</t>
  </si>
  <si>
    <t>Attendance less and low score in Anatomy. Could not attend due to illhealth. Advised to take care of health.
1st periodical results are good.
Actively participate in all activities.</t>
  </si>
  <si>
    <t>Dr. M.B. Gundakalle</t>
  </si>
  <si>
    <t xml:space="preserve">AKSHATA SHARAD GULUMKAR </t>
  </si>
  <si>
    <t>KA0122028</t>
  </si>
  <si>
    <t>Student on leave 3rd June to 6th June due to Family function.</t>
  </si>
  <si>
    <t>Student regularly attending all academic activities. No any health related issues</t>
  </si>
  <si>
    <t>Dr.Keertan MS</t>
  </si>
  <si>
    <t>GUPTA AASHI VINOD</t>
  </si>
  <si>
    <t>KA0122029</t>
  </si>
  <si>
    <t>shloka reciting and periodic assessment for kriya shareera discussed.</t>
  </si>
  <si>
    <t>Dr.Prabhakar.Hegade</t>
  </si>
  <si>
    <t>JADHAV AARYA RAJKUMAR</t>
  </si>
  <si>
    <t>KA0122031</t>
  </si>
  <si>
    <t>no health issues. studying well.</t>
  </si>
  <si>
    <t>SOURABH BHAGWAT KALEKAR</t>
  </si>
  <si>
    <t>KA0122037</t>
  </si>
  <si>
    <t>No health issue found. Discussed with their parents regarding the present situation of theory and practical classes. Discussed regarding difficulties faced by the student. Advised to attend regular classes and involve in extra curricular activities. perform well in periodic exams</t>
  </si>
  <si>
    <t>No health issue found. Discussed with their parents regarding the present situation of theory and practical classes. Discussed regarding difficulties faced by the student. Advised to attend regular classes and involve in extra curricular activities. perform well in 1st periodic exams</t>
  </si>
  <si>
    <t>PALANGE ATHARVA KISHOR</t>
  </si>
  <si>
    <t>KA0122059</t>
  </si>
  <si>
    <t>Dr.Anil.Koralli</t>
  </si>
  <si>
    <t>KHARADE SAMRUDDHI SUNIL</t>
  </si>
  <si>
    <t>KA0122040</t>
  </si>
  <si>
    <t>Indtructed be regular to classes
Study regularly</t>
  </si>
  <si>
    <t xml:space="preserve">YOGYA SHETTY </t>
  </si>
  <si>
    <t>KA0122099</t>
  </si>
  <si>
    <t>SHARIF H JAVALI</t>
  </si>
  <si>
    <t>KA0122079</t>
  </si>
  <si>
    <t>SHUBHALI DILIP JAGDALE</t>
  </si>
  <si>
    <t>KA0122034</t>
  </si>
  <si>
    <t>Advised to maintain regularity and inform the mentor for taking all the leaves.  And continue with studies and active participant in all activities.</t>
  </si>
  <si>
    <t>Dr. Santosh Patil</t>
  </si>
  <si>
    <t>YADAV PRITHVIRAJ RAJESH</t>
  </si>
  <si>
    <t>KA0122098</t>
  </si>
  <si>
    <t>KUDALE ATHARVA POPAT</t>
  </si>
  <si>
    <t>KA0122041</t>
  </si>
  <si>
    <t>Dr. Suketa Kumari</t>
  </si>
  <si>
    <t>JAGANNATH S</t>
  </si>
  <si>
    <t>KA0122033</t>
  </si>
  <si>
    <t>Health issue discussed
Overall improvement seen
Ward is stable</t>
  </si>
  <si>
    <t>ward is stable.attendance is up to date.No health problems</t>
  </si>
  <si>
    <t>Mr. AjitLingayat</t>
  </si>
  <si>
    <t>SAWANT VIBHAVARI RAMESH</t>
  </si>
  <si>
    <t>KA0122078</t>
  </si>
  <si>
    <t>1) Actively participating in college activities.
2) Attendance adequate and doing well</t>
  </si>
  <si>
    <t>PARKALE ONKAR DHANAJI</t>
  </si>
  <si>
    <t>KA0122061</t>
  </si>
  <si>
    <t>Dr. R.R. Hiremath</t>
  </si>
  <si>
    <t>ANUSHKA PATOWARY</t>
  </si>
  <si>
    <t>KA0122006</t>
  </si>
  <si>
    <t>20.5.23: classes of ist BAMS is adjusted 
, regular, thyroid problem she is taking medicine, by the instruction of UG coordinator she has consulted Dr Arun and taking Ayurved medicine</t>
  </si>
  <si>
    <t>Dr. Savita Angadi</t>
  </si>
  <si>
    <t>ANALDEEP BHADURI</t>
  </si>
  <si>
    <t>KA0122004</t>
  </si>
  <si>
    <t>Dr Adavesh Holeyache</t>
  </si>
  <si>
    <t>JANGLE VARAD KISAN</t>
  </si>
  <si>
    <t>KA0122036</t>
  </si>
  <si>
    <t>Instructed to study well, be regular to classes</t>
  </si>
  <si>
    <t>BHOSALE TEJAS MAHENDRA</t>
  </si>
  <si>
    <t>KA0122011</t>
  </si>
  <si>
    <t>Dr Shrutika s Karoshi</t>
  </si>
  <si>
    <t>PRACHI SUNIL KUDALE</t>
  </si>
  <si>
    <t>KA0122042</t>
  </si>
  <si>
    <t>ADITYA ANIL YADAV</t>
  </si>
  <si>
    <t>KA0122097</t>
  </si>
  <si>
    <t>Dr. Uma M Shetti</t>
  </si>
  <si>
    <t>PANDHRE YUGANDHAR MARUTI</t>
  </si>
  <si>
    <t>KA0122060</t>
  </si>
  <si>
    <t>SAKSHI AJIT JAGTAP</t>
  </si>
  <si>
    <t>KA0122035</t>
  </si>
  <si>
    <t>Geeta G Gadad</t>
  </si>
  <si>
    <t>VISHAKHA  MASKAR</t>
  </si>
  <si>
    <t>KA0122096</t>
  </si>
  <si>
    <t>LADKAT KETAN ASHOK</t>
  </si>
  <si>
    <t>KA0122043</t>
  </si>
  <si>
    <t>Veena B Kupati</t>
  </si>
  <si>
    <t xml:space="preserve">VIDHI AVINASH AMRAVAT </t>
  </si>
  <si>
    <t>KA0122095</t>
  </si>
  <si>
    <t>Asked personal information
Facing difficulty in shloka preparation
Attendance is good</t>
  </si>
  <si>
    <t>Doing good in subjects.. No any difficulties as such</t>
  </si>
  <si>
    <t xml:space="preserve">LANDE SAKSHI GANESH </t>
  </si>
  <si>
    <t>KA0122044</t>
  </si>
  <si>
    <t>She facing difficulty in Anatomy. Told to prepare handnotes
No any other difficulties
Participated in Throw ball match</t>
  </si>
  <si>
    <t>No difficulties as such.. Subject understanding improved compared to previous</t>
  </si>
  <si>
    <t>No complaints, involved in non lecture class and shared her experience</t>
  </si>
  <si>
    <t>Ashok Patil</t>
  </si>
  <si>
    <t>BHOOMIKA JAMAKHANDI</t>
  </si>
  <si>
    <t>KA0122009</t>
  </si>
  <si>
    <t>Dr.Divya Khare</t>
  </si>
  <si>
    <t xml:space="preserve">VASUNDHARA GOVEKAR </t>
  </si>
  <si>
    <t>KA0122094</t>
  </si>
  <si>
    <t>Explained about exam pattern and subjects. No other issues.</t>
  </si>
  <si>
    <t>Reviewed the activities, guided regarding studies and exam.</t>
  </si>
  <si>
    <t>Guided reg periodic assessment, no health issues.</t>
  </si>
  <si>
    <t>NILAM SANJAY LOHAR</t>
  </si>
  <si>
    <t>KA0122045</t>
  </si>
  <si>
    <t>Talented, interested in the subject, attendance is good, advised to maintain the same</t>
  </si>
  <si>
    <t>Explained about the exam pattern and subjects. No other issues.</t>
  </si>
  <si>
    <t>Guided regarding studies and exam. Reviewed the activities.</t>
  </si>
  <si>
    <t>Dr. Hemlata Shete</t>
  </si>
  <si>
    <t>MAHADIK SHREYA MAHESH</t>
  </si>
  <si>
    <t>KA0122047</t>
  </si>
  <si>
    <t xml:space="preserve"> VAISHNAVI SUBHASH SHINDE</t>
  </si>
  <si>
    <t>KA0122092</t>
  </si>
  <si>
    <t>Dr.Kaveri Hulyalkar</t>
  </si>
  <si>
    <t>VARUN SINGH</t>
  </si>
  <si>
    <t>KA0122093</t>
  </si>
  <si>
    <t>LOLE PRANALI SANJAY</t>
  </si>
  <si>
    <t>KA0122046</t>
  </si>
  <si>
    <t>Dr.Prashant Gaonkar</t>
  </si>
  <si>
    <t>UDGIRE JANHVI KHANDERAO</t>
  </si>
  <si>
    <t>KA0122090</t>
  </si>
  <si>
    <t>facing in PV. Darshana Topic. Suggestion given</t>
  </si>
  <si>
    <t xml:space="preserve">MANE PRATHAMESH SURESH </t>
  </si>
  <si>
    <t>KA0122049</t>
  </si>
  <si>
    <t>No health issues and no issues in attendance and classes</t>
  </si>
  <si>
    <t>Facing problem in dinner. Discussion to be done with warden.</t>
  </si>
  <si>
    <t>suggestions given</t>
  </si>
  <si>
    <t>Dr.Amal S Chandran</t>
  </si>
  <si>
    <t>VAIBHAV SHUKLA</t>
  </si>
  <si>
    <t>KA0122091</t>
  </si>
  <si>
    <t>Student is doing good</t>
  </si>
  <si>
    <t>MAHAJAN DHIRAJ KRISHNADEV</t>
  </si>
  <si>
    <t>KA0122048</t>
  </si>
  <si>
    <t>Student is doing fine</t>
  </si>
  <si>
    <t>Dr Manjula Kivadasannavar</t>
  </si>
  <si>
    <t>BHOSALE DRAKSHAYANI MANOHAR</t>
  </si>
  <si>
    <t>KA0122010</t>
  </si>
  <si>
    <t>DR GAYATRI HUBLI</t>
  </si>
  <si>
    <t>THAKUR VEDANT MAHESH</t>
  </si>
  <si>
    <t>KA0122088</t>
  </si>
  <si>
    <t>MHETRE SHRUTI VIRENDRA</t>
  </si>
  <si>
    <t>KA0122050</t>
  </si>
  <si>
    <t>DR NAYANA BHAGAT</t>
  </si>
  <si>
    <t>TAMBE TILOTTAMA SANJAY</t>
  </si>
  <si>
    <t>KA0122087</t>
  </si>
  <si>
    <t>Name: Tilottama Sanjay Tambe.
Permanent Address:Plot No-04, Vrundavan Nagar, Saradwadi Road, Tal-Sinnar, Dist-Nashik.
Address: Jakkeri Honda Girls Hostel Near Oriental English School
Contact No: 9881482173(Father)
                  7588618220(Mother)</t>
  </si>
  <si>
    <t>Name: Tilottama Sanjay Tambe
Address: Jakkeri Honda Girls Hostel
Contact: 7720033975
Permanent Address: Sinnar Nashik
Contact No: 9881482173(Father)
Attending regular classes</t>
  </si>
  <si>
    <t>MISAL ABHISHEK ATUL</t>
  </si>
  <si>
    <t>KA0122051</t>
  </si>
  <si>
    <t>Name: Abhishek Atul Misal
Permanant Adress: Nimgoan Ketki Tal: Indapur Dist:Pune
Adress: vagbhata  boys hostel shahapur ,belgavi
Contacts :  father: 9172393040,9322080825
                mother: 8830373828
No Any complaints and i attend regular classes</t>
  </si>
  <si>
    <t>Name: Abhishek Atul Misal 
addres: vagbhata boys hostel ,shahapur 
contact no: 9075202072
contact no : 9172393040(parents)
No Any Complaints</t>
  </si>
  <si>
    <t>Dr Kadambari A Solankure</t>
  </si>
  <si>
    <t xml:space="preserve">SAHAJ JAIN </t>
  </si>
  <si>
    <t>KA0122072</t>
  </si>
  <si>
    <t>No complaints</t>
  </si>
  <si>
    <t>no complains regarding studies and hostel</t>
  </si>
  <si>
    <t>TRISHA TIPPANNA UGAR</t>
  </si>
  <si>
    <t>KA0122089</t>
  </si>
  <si>
    <t>no problems regarding attendence and hostel</t>
  </si>
  <si>
    <t>Dr Kavita S</t>
  </si>
  <si>
    <t>SWEETA SEAL SARMA</t>
  </si>
  <si>
    <t>KA0122086</t>
  </si>
  <si>
    <t>MOTAGI SHRADDHA PRADEEP</t>
  </si>
  <si>
    <t>KA0122053</t>
  </si>
  <si>
    <t>Dr Swarda Uppin</t>
  </si>
  <si>
    <t>MULLA MANSUR SALIM</t>
  </si>
  <si>
    <t>KA0122054</t>
  </si>
  <si>
    <t>SURYAWANSHI SNEHAL DHANRAJ</t>
  </si>
  <si>
    <t>KA0122085</t>
  </si>
  <si>
    <t>Dr. Vinayak B Angadi</t>
  </si>
  <si>
    <t>SUMAN ASHWIN KARNAWAT</t>
  </si>
  <si>
    <t>KA0122084</t>
  </si>
  <si>
    <t>Introduced myself to the student
She too did the same
Interacted with student regarding attendance, health and Classes</t>
  </si>
  <si>
    <t>MUSFERA ZUBAIR</t>
  </si>
  <si>
    <t>KA0122055</t>
  </si>
  <si>
    <t>Student is absent</t>
  </si>
  <si>
    <t>Ashwini Ramachandran</t>
  </si>
  <si>
    <t>SOHAIL SAUDAGAR</t>
  </si>
  <si>
    <t>KA0122083</t>
  </si>
  <si>
    <t>Had first interaction. Educated regarding basics rules and ethics</t>
  </si>
  <si>
    <t>student is doing good. no any issues</t>
  </si>
  <si>
    <t>discussed about textbooks and classes. students is doing good</t>
  </si>
  <si>
    <t>NADAF AMAN ISMAIL</t>
  </si>
  <si>
    <t>KA0122056</t>
  </si>
  <si>
    <t>Dr.Savita B.Padashetti</t>
  </si>
  <si>
    <t>BILLUR RASHMI SADANAND</t>
  </si>
  <si>
    <t>KA0122014</t>
  </si>
  <si>
    <t>student is regularly attending classes and also regularly studying.No health issues. Student is understanding all subjects.No other such issues.</t>
  </si>
  <si>
    <t>No any health issues.Attending classes regularly. Last week student did not attend few classes because of death of her grandfather.Periodic assessment marks of Three subjects were verified and student asked to improve in rachana shareera subject.</t>
  </si>
  <si>
    <t>Dr. Shwetha Yaragatt</t>
  </si>
  <si>
    <t>SMITA PATIL</t>
  </si>
  <si>
    <t>KA0122082</t>
  </si>
  <si>
    <t>Initially had health issues  now resolved. Need to maintain attendance in all the subjects</t>
  </si>
  <si>
    <t>Rachana sharira and samhita adhyayana attendance is short</t>
  </si>
  <si>
    <t>ASHISH ARUN NAGANE</t>
  </si>
  <si>
    <t>KA0122057</t>
  </si>
  <si>
    <t>He doesn't have issues with subjects  coping with Sanskrit. He has an issue with hostel food. His attendance is improving.</t>
  </si>
  <si>
    <t>His only complaint is hostel food</t>
  </si>
  <si>
    <t>Student is reading for 2nd periodic assessment.</t>
  </si>
  <si>
    <t>Dr. Poornima Tukanatti</t>
  </si>
  <si>
    <t>NAMRATA DILIP SHINGOLE</t>
  </si>
  <si>
    <t>KA0122081</t>
  </si>
  <si>
    <t>She is admitted in our hospital for fever…</t>
  </si>
  <si>
    <t>She was ill, so went to her native.. not yet come back.</t>
  </si>
  <si>
    <t>NIKHIL.M.HOOLI</t>
  </si>
  <si>
    <t>KA0122058</t>
  </si>
  <si>
    <t>He is fine healthy
Sent his details</t>
  </si>
  <si>
    <t>He is healthy…
Attendance is regular 
Advised to take institutional project.. come with a topic on Monday.</t>
  </si>
  <si>
    <t>Dr Sreechand S.R</t>
  </si>
  <si>
    <t>TEJASHRI TATYASO PATIL</t>
  </si>
  <si>
    <t>KA0122063</t>
  </si>
  <si>
    <t xml:space="preserve">SARJE VAISHNAVI </t>
  </si>
  <si>
    <t>KA0122076</t>
  </si>
  <si>
    <t>Dr Hemalatha</t>
  </si>
  <si>
    <t>SANIYA NILESH DOSHI</t>
  </si>
  <si>
    <t>KA0122075</t>
  </si>
  <si>
    <t>Discussion on difficulties in recalling shloka and samhita pathana</t>
  </si>
  <si>
    <t>PATNE NILESH NAGNATH</t>
  </si>
  <si>
    <t>KA0122064</t>
  </si>
  <si>
    <t>Discussion on Difficulties in recalling shloka, samhita periodics</t>
  </si>
  <si>
    <t>students is doing good. no any issues.</t>
  </si>
  <si>
    <t>discussed about textbook to be referred. student is doing good</t>
  </si>
  <si>
    <t>Dr Rohan Mohandas</t>
  </si>
  <si>
    <t xml:space="preserve">SATOTE SHANTANU GAJANAN </t>
  </si>
  <si>
    <t>KA0122077</t>
  </si>
  <si>
    <t>General review of academics done , addressed if any institutional , or health issues, guided for reference books to be used for specific first year subjects. Motivated to actively participate in academic activities</t>
  </si>
  <si>
    <t>SHRUTIKA VIKRANT PATANKAR</t>
  </si>
  <si>
    <t>KA0122062</t>
  </si>
  <si>
    <t>Dr Shruthi Shet</t>
  </si>
  <si>
    <t>SALUNKHE PRANAV SAMBHAJI</t>
  </si>
  <si>
    <t>KA0122074</t>
  </si>
  <si>
    <t>PINGALE VAISHNAVI VAIBHAV</t>
  </si>
  <si>
    <t>KA0122065</t>
  </si>
  <si>
    <t>Dr. Reshma Salimani</t>
  </si>
  <si>
    <t>PINJARI KUNAL VIJAY</t>
  </si>
  <si>
    <t>KA0122066</t>
  </si>
  <si>
    <t xml:space="preserve">SAILEE RAJESHWAR KULKARNI </t>
  </si>
  <si>
    <t>KA0122073</t>
  </si>
  <si>
    <t>Dr Bant Anusha</t>
  </si>
  <si>
    <t>SHRUTI ASHOK MORE</t>
  </si>
  <si>
    <t>KA0122052</t>
  </si>
  <si>
    <t>Discussed about studies and health. No issues raised.</t>
  </si>
  <si>
    <t>PREETI BASANAGOUDA PATIL</t>
  </si>
  <si>
    <t>KA0122067</t>
  </si>
  <si>
    <t>Enquired about studies and health. No issues raised.</t>
  </si>
  <si>
    <t>Dr. Praveen N . Bhirdi</t>
  </si>
  <si>
    <t>RANJIT OMANI KADOLKAR</t>
  </si>
  <si>
    <t>KA0122070</t>
  </si>
  <si>
    <t>Need to study more for periodical examination.</t>
  </si>
  <si>
    <t>RAJESHWARI SHRINIVAS KHATAVAKAR</t>
  </si>
  <si>
    <t>KA0122069</t>
  </si>
  <si>
    <t>Need to read &amp; update syllabus.</t>
  </si>
  <si>
    <t>Dr V S Wasedar</t>
  </si>
  <si>
    <t xml:space="preserve"> JADHAV SHARVANI MANVENDRA</t>
  </si>
  <si>
    <t>KA0122032</t>
  </si>
  <si>
    <t>Dr.Smitaraje D. Wader</t>
  </si>
  <si>
    <t>RAJRATNA SUNIL KAMBLE</t>
  </si>
  <si>
    <t>KA0122038</t>
  </si>
  <si>
    <t>Regular student.
No any complaint related health,study &amp; college atmosphere.</t>
  </si>
  <si>
    <t>No any complaints related study,health &amp; college atmosphere.
Improved shloka preparation.
Told to be regular for classes - Sharir Rachana &amp; Samhita  adhyayan. As it is showing 91% attendance in both the subject</t>
  </si>
  <si>
    <t>LOKESH SANJAY SHELAR</t>
  </si>
  <si>
    <t>KA0122080</t>
  </si>
  <si>
    <t>DR. CHAITRA</t>
  </si>
  <si>
    <t>PRIYA KUMARI</t>
  </si>
  <si>
    <t>KA0122068</t>
  </si>
  <si>
    <t>Student had difficulty to adjust to food had gastric disturbances earlier. Now is better.
Student has been inspired by "Tatvidhya Sambhasha" attended at Athani and aspires to read Samhitas in detail.
Student is oriented to studies</t>
  </si>
  <si>
    <t>Student finds anatomy vast to study and memorize. Advised to study regularly</t>
  </si>
  <si>
    <t>student complaints of shoulder ache and headache throughout week which is hindering academics.
advised of change seating position, if possible. 
Feeling home- sick</t>
  </si>
  <si>
    <t xml:space="preserve">MST RUHANI YESMIN </t>
  </si>
  <si>
    <t>KA0122071</t>
  </si>
  <si>
    <t>Student adjusting to the newer environment.
advised to maintain attendance as she is almost 2 months late to academic session. 
student also finds difficult to cope up portions of 2 months
has complaints regarding drinking water - advised to boil water before drinking</t>
  </si>
  <si>
    <t>student is having sleep disturbances. advised to maintain regular routine.
student is striving her level best to cope up with academics</t>
  </si>
  <si>
    <t>student is adjusting to the environment. seating issues resolved</t>
  </si>
  <si>
    <t>KA0122019</t>
  </si>
  <si>
    <t>Dr. Roopa Dodamani</t>
  </si>
  <si>
    <t>ZEBA SAHANA</t>
  </si>
  <si>
    <t>KA0122100</t>
  </si>
  <si>
    <t>AISHWARYA HARISHCHANDRA KARNALE</t>
  </si>
  <si>
    <t>KA0122039</t>
  </si>
  <si>
    <t>BULBULE SHARYU GANESHRAO</t>
  </si>
  <si>
    <t>KA0121010</t>
  </si>
  <si>
    <t>MEHAK JASORIA</t>
  </si>
  <si>
    <t>KA0121053</t>
  </si>
  <si>
    <t>Dr.BasavarajTubaki</t>
  </si>
  <si>
    <t>LOHAKARE AVANTIKA HARSHAD</t>
  </si>
  <si>
    <t>KA0121046</t>
  </si>
  <si>
    <t xml:space="preserve">NIMBALKAR APEKSHA APPASO </t>
  </si>
  <si>
    <t>KA0121064</t>
  </si>
  <si>
    <t>Study is going good health is also fine. metor told to do good in studies and if have any problem regarding studies ask to respected teachers.</t>
  </si>
  <si>
    <t>Study is going good health is also fine preparing for sixth periodic assessment participated in sports event that held in JNMC in last week mentor advise to study good and understand the cocept briefly</t>
  </si>
  <si>
    <t>Study is going good health is also fine preparing for second internal assessment.</t>
  </si>
  <si>
    <t>Dr.AzizArbar</t>
  </si>
  <si>
    <t>MIRASHI UDAY VISHVAJEET</t>
  </si>
  <si>
    <t>KA0121055</t>
  </si>
  <si>
    <t>Dr.GirijaSanikop</t>
  </si>
  <si>
    <t>PACHORE AISHWARYA ABHAYKUMAR</t>
  </si>
  <si>
    <t>KA0121066</t>
  </si>
  <si>
    <t>Dr.RajshekharSanpeti</t>
  </si>
  <si>
    <t>CHAVAN SHIVANI SHANKAR</t>
  </si>
  <si>
    <t>KA0121014</t>
  </si>
  <si>
    <t>Give guidance about mark and congrualte about acedemic success.</t>
  </si>
  <si>
    <t>Asking about studies and regular routine</t>
  </si>
  <si>
    <t>Dr.ArunChougale</t>
  </si>
  <si>
    <t>GHADGE VEDANTIKA SANDIP</t>
  </si>
  <si>
    <t>KA0121026</t>
  </si>
  <si>
    <t>Student is all well fit and fine.</t>
  </si>
  <si>
    <t>CHAVAN DIVYA DNYANESHWAR</t>
  </si>
  <si>
    <t>KA0121012</t>
  </si>
  <si>
    <t>mentee had vacations. her health and attendance are well maintained. there is no any health, education related issues. the student is doing well with studies.</t>
  </si>
  <si>
    <t>ZEESHAN AHMAD</t>
  </si>
  <si>
    <t>KA0121100</t>
  </si>
  <si>
    <t>Dr.KashavaHiremath</t>
  </si>
  <si>
    <t>THENGIL SIDDHI LAXMAN</t>
  </si>
  <si>
    <t>KA0121089</t>
  </si>
  <si>
    <t>Taken leave on 8, 9/12/2022.
10- 31/12/2002 Midterm vacation 
Scored good marks in 1st Internal assessment exam</t>
  </si>
  <si>
    <t>YELAPURE MANASI SHANTISAGAR</t>
  </si>
  <si>
    <t>KA0121098</t>
  </si>
  <si>
    <t>RAJESH GUPTA</t>
  </si>
  <si>
    <t>KA0121075</t>
  </si>
  <si>
    <t>Meeting date 29-10-2022. 
as meeting was conducted on telephonic conversation due to swasthayu confernce work
Academic progress - attendance regular. 
Periodic examination - Attempt was good. 
Time management - managing with difficult. 
Anxiety episodes reduced. Concentration is very good. 
Sleep reduced due to academic workload. 
Advised to focus on the academic and health</t>
  </si>
  <si>
    <t>Meeting date 05-11-2022. as meeting was conducted on telephonic conversation due to swasthayu confernce work 
Academic progress - attendance regular. 
Time management - managing with difficult. 
Anxiety episodes reduced. Concentration is very good. 
 Advised to focus on the academic and health</t>
  </si>
  <si>
    <t>Meeting date 12-11-2022.
Academic progress - attendance regular. 
No Any Health Issues
Time management - managing in better way. 
Anxiety episodes reduced. 
Communications is improving
Concentration is very good. 
Student is feeling better in handling stress and anxiety issues
Sleep reduced due to academic workload. 
Advised to focus on the academic and health</t>
  </si>
  <si>
    <t>Dr.VinodGurav</t>
  </si>
  <si>
    <t>GHADGE SWAPNAJ SANJAY</t>
  </si>
  <si>
    <t>KA0121025</t>
  </si>
  <si>
    <t>No problems regarding mess , college.</t>
  </si>
  <si>
    <t>Dr.ArunkumarBiradar</t>
  </si>
  <si>
    <t>KAD ONKAR BHALERAO</t>
  </si>
  <si>
    <t>KA0121037</t>
  </si>
  <si>
    <t>Meeting Conducted:3/12/22 
No Health issues
 Discussion related on the Periodical Assessment progress</t>
  </si>
  <si>
    <t>Meeting Conducted: 10/12/22
Permission granted for winter vacation
Advised to complete the Periodical Assessment practical work</t>
  </si>
  <si>
    <t>Meeting Conducted : 12/12/22
Mid-term Vacations -12/12/22 to 31/12/22
Assignments: Shloka Recitation (sanskrit)
                    X-Ray collection    (Rachana)
                    Herbs collection   (Samhita)
                    Video-Pippali dravya(padarth vignyam)
Advised to complete all the Assignments in time and submit accordingly</t>
  </si>
  <si>
    <t>GHOGARE SWARALI PRAKASH</t>
  </si>
  <si>
    <t>KA0121028</t>
  </si>
  <si>
    <t>Studying well</t>
  </si>
  <si>
    <t>Exam related orientation done</t>
  </si>
  <si>
    <t>WARGHADE RUTUJA NARESH</t>
  </si>
  <si>
    <t>KA0121097</t>
  </si>
  <si>
    <t>Extra curricular Prize in street play organised by Dr Prabhalar kore Amritamahotsava 
SPARK project selected by CCRAS under my guidance</t>
  </si>
  <si>
    <t>MORE SHUBHAM JAGANNATH</t>
  </si>
  <si>
    <t>KA0121058</t>
  </si>
  <si>
    <t>Student met mentor at 12pm discussed about health issues, Asked to continue studies as per previous discussion Asked to join Hostel mess compulsory. If any health issue inform Mentor</t>
  </si>
  <si>
    <t>No any health issues Student is studying properly as per advice Asked to by heart 1-1 imp shloka from each subject and chant infront of Mento</t>
  </si>
  <si>
    <t>No any complaints found
Student is regular
Advised to improve the study in 2nd internal examination
Put more efforts
Do regular exercise</t>
  </si>
  <si>
    <t>JAGDALE VASUDHA SHASHIKANT</t>
  </si>
  <si>
    <t>KA0121036</t>
  </si>
  <si>
    <t>attends all classes regularly, scored good marks in internal assessment. study oriented.</t>
  </si>
  <si>
    <t>MHASKE VAISHNAVI CHHAGAN</t>
  </si>
  <si>
    <t>KA0121054</t>
  </si>
  <si>
    <t>Students Health Status is Improved. Advised to involve in Extra curricular Activities</t>
  </si>
  <si>
    <t>YUKTA SHARMA</t>
  </si>
  <si>
    <t>KA0121099</t>
  </si>
  <si>
    <t>Attendance less in some subjects specially in Non-Lecture hours. 
- Advised not to take leave to maintain attendance to be allowed for examinations.
Could not write SR IInd Internal theory due to ill health (fainted and took treatment in our hospital)
- Advised to follow good lifestyle and maintain good health so that ill health should not affect the carrier.</t>
  </si>
  <si>
    <t>MAGDUM SAURBH SURESH</t>
  </si>
  <si>
    <t>KA0121047</t>
  </si>
  <si>
    <t>POOJA S GUDIMANI</t>
  </si>
  <si>
    <t>KA0121072</t>
  </si>
  <si>
    <t>preparing for periodic exams 
prepared herbarium 
drug videos prepared</t>
  </si>
  <si>
    <t>Dr.Vishwanath.S.W</t>
  </si>
  <si>
    <t>Jadhav Mrunal Kailas</t>
  </si>
  <si>
    <t>KA0121032</t>
  </si>
  <si>
    <t>PENDSE AADITI SANDIP</t>
  </si>
  <si>
    <t>KA0121071</t>
  </si>
  <si>
    <t>Dr.Ramesh.Killedar</t>
  </si>
  <si>
    <t>KADAM SAURABH GOVINDRAO</t>
  </si>
  <si>
    <t>KA0121040</t>
  </si>
  <si>
    <t>No health issue found. Advised to take up the electives. Advised to attend regular classes and involve in extra curricular activities.</t>
  </si>
  <si>
    <t>No health issue found. Advised to attend regular classes and involve in extra curricular activities. perform well in periodic exams. Regularly updated the notes of all subjects</t>
  </si>
  <si>
    <t>No health issue found. No issues with theory and practical classes. Discussed with their parents regarding the present situation of theory and practical classes. Discussed regarding difficulties faced by the student. Advised to attend regular classes and involve in extra curricular activities. perform well in periodic exams</t>
  </si>
  <si>
    <t>GURAV MEDHA MORESHWAR</t>
  </si>
  <si>
    <t>KA0121030</t>
  </si>
  <si>
    <t>Dr.UsharaniSanu</t>
  </si>
  <si>
    <t>KHUTWAD PRADNYA KAILAS</t>
  </si>
  <si>
    <t>KA0121043</t>
  </si>
  <si>
    <t>Absent forentors meeting. had messaged the student for no information of absence. Called the parent but parents didn't pick the call.  Student messaged that she has some family work and information was given to coordinator</t>
  </si>
  <si>
    <t>Absent fo mrentors meeting. had messaged the student for no information of absence. Called the parent but parents didn't pick the call.  Student messaged that she has some family work and information was given to coordinator</t>
  </si>
  <si>
    <t>MUJAWAR ALIM MUSATAFA</t>
  </si>
  <si>
    <t>KA0121059</t>
  </si>
  <si>
    <t>Ask for health.
Ask for winter holidays activities which was given in college 
Ask for participation in yogathon</t>
  </si>
  <si>
    <t>Ask for health 
Ask for participate in genies world yogathon</t>
  </si>
  <si>
    <t>Attended to second internal and ask intro of flip classes. Ask for presentation in classes</t>
  </si>
  <si>
    <t>AGARWAL KANHAIYA SUNIL</t>
  </si>
  <si>
    <t>KA0121002</t>
  </si>
  <si>
    <t>Asked about his health 
He prepared herbarium of 12 plants like guduchi,tulsi,neem,etc 
He attemted 5th periodic assessment &amp; preparing for 6th periodic assessment</t>
  </si>
  <si>
    <t>Ask for health 
Ask for participation in genies world yogathon</t>
  </si>
  <si>
    <t>Health is good and he attended histology classes at jnmc every Saturday, 2nd internal was good but faced difficulty in padarth vidyan. Rachna was the best of all</t>
  </si>
  <si>
    <t>MULLA SANIYA SURAJ</t>
  </si>
  <si>
    <t>KA0121061</t>
  </si>
  <si>
    <t>Ward is stable. Two days back suffered with fever. Took medication and now resolved.
Counselled for maintenance of health.and explained for exam preparation</t>
  </si>
  <si>
    <t>SHREYA MURAGENDRA UPPIN</t>
  </si>
  <si>
    <t>KA0121084</t>
  </si>
  <si>
    <t>1) Nomination applied for university sports activity- throw ball
2) Academic activity doing good</t>
  </si>
  <si>
    <t>1) Attending college regularly
2) 2nd Internal completed 
3) overall performance good</t>
  </si>
  <si>
    <t>1) Attending college regularly.
2) No issue found</t>
  </si>
  <si>
    <t xml:space="preserve">PATIL SANGRAM NETAJI </t>
  </si>
  <si>
    <t>KA0121069</t>
  </si>
  <si>
    <t>1) Academic activity attending &amp; participating regular.
2) Health status improved</t>
  </si>
  <si>
    <t>1) regular in academic activity and extra curricular activity 
2) Health status upgraded</t>
  </si>
  <si>
    <t>1) Participated in Annual gathering
2) Attendance Adequate
3) Doing good &amp; no issues found</t>
  </si>
  <si>
    <t>ADATE SANKET SANJAY</t>
  </si>
  <si>
    <t>KA0121001</t>
  </si>
  <si>
    <t>No health issues
Subjects understanding 
Attendance is regular
No complaints I'm hostel</t>
  </si>
  <si>
    <t>19.11.2022
attended Conference at JNMC KAHER 
Regular No issues</t>
  </si>
  <si>
    <t>26.11.2022
leave taken for health issue</t>
  </si>
  <si>
    <t>Dr. Pradeep Grampurohit</t>
  </si>
  <si>
    <t>THIPPAREDDY GARI PRACHETAN REDDREDDY</t>
  </si>
  <si>
    <t>KA0121090</t>
  </si>
  <si>
    <t>JADHAV SURAJ SOMNATH</t>
  </si>
  <si>
    <t>KA0121035</t>
  </si>
  <si>
    <t>Suraj attended all the classes regularly.</t>
  </si>
  <si>
    <t>GADE NEERAJ PRADEEP</t>
  </si>
  <si>
    <t>KA0121021</t>
  </si>
  <si>
    <t>student needs to improve punctuality in relation to academic activities</t>
  </si>
  <si>
    <t>Instructed to study well for preparatory exams</t>
  </si>
  <si>
    <t>PATIL ANIKET AJIT</t>
  </si>
  <si>
    <t>KA0121067</t>
  </si>
  <si>
    <t>MANE SANIKA HEMANT</t>
  </si>
  <si>
    <t>KA0121051</t>
  </si>
  <si>
    <t>MOHITE SHRADDHA SANDIP</t>
  </si>
  <si>
    <t>KA0121056</t>
  </si>
  <si>
    <t>GORE KETKI PRASHANT</t>
  </si>
  <si>
    <t>KA0121029</t>
  </si>
  <si>
    <t>MARAL SANSKAR ANKUSH</t>
  </si>
  <si>
    <t>KA0121052</t>
  </si>
  <si>
    <t>KAZHANCHI KUNNEL ABIRAMI SHAJI</t>
  </si>
  <si>
    <t>KA0121041</t>
  </si>
  <si>
    <t>She performing good, only difficulty in Shloka</t>
  </si>
  <si>
    <t>Health issues - now she is alright
Difficulty in Sanskrit grammer, Shloka reading</t>
  </si>
  <si>
    <t>Faced difficulty in Anatomy in 2 nd internal
Participating in Painting and drawing in annual gathering</t>
  </si>
  <si>
    <t>OBED LAWOEY</t>
  </si>
  <si>
    <t>KA0121065</t>
  </si>
  <si>
    <t>Absent for mentor meeting</t>
  </si>
  <si>
    <t>He is doing well, only difficulty in Sanskrit
No any other difficulties</t>
  </si>
  <si>
    <t>He is doing well in subject except Sanskrit.
Participating in Running, Dancing and Mr. BMK</t>
  </si>
  <si>
    <t xml:space="preserve">CHOUGULE SRUSHTI SANJAYKUMAR </t>
  </si>
  <si>
    <t>KA0121015</t>
  </si>
  <si>
    <t>improvement in co curricular activities</t>
  </si>
  <si>
    <t>SHINDE DINESH CHANDRAKANT</t>
  </si>
  <si>
    <t>KA0121082</t>
  </si>
  <si>
    <t>Advised about time management and planning for exams. Attendance to be maintained. No other issues.</t>
  </si>
  <si>
    <t>ROMAKUMARI VISHWAKARMA</t>
  </si>
  <si>
    <t>KA0121078</t>
  </si>
  <si>
    <t>No issues, reg hostel change, adviced to meet ladies hostel warden Dr Veena Tonni madam.</t>
  </si>
  <si>
    <t>Attendance was low due to health issues, advised to maintain the attendance.
To study well and also participate in annual gathering activities.</t>
  </si>
  <si>
    <t>Attendance to be maintained, no other issues.</t>
  </si>
  <si>
    <t>GANGURDE SAYALI MOTIRAM</t>
  </si>
  <si>
    <t>KA0121023</t>
  </si>
  <si>
    <t>JADHAV PRANJALI MADHUKAR</t>
  </si>
  <si>
    <t>KA0121033</t>
  </si>
  <si>
    <t>VINAY TERDAL</t>
  </si>
  <si>
    <t>KA0121095</t>
  </si>
  <si>
    <t>Attending classes regularly 
No health issues</t>
  </si>
  <si>
    <t>Advice to do sholka by hat 
Study well</t>
  </si>
  <si>
    <t>KADAM JANHAVI SUBHASH</t>
  </si>
  <si>
    <t>KA0121038</t>
  </si>
  <si>
    <t>studying well 
  consultation for skin disease</t>
  </si>
  <si>
    <t>No health complaints
 attending classes regularally</t>
  </si>
  <si>
    <t>BHAMARE RUTUJA VIJAY</t>
  </si>
  <si>
    <t>KA0121009</t>
  </si>
  <si>
    <t>Suggestions given on studies</t>
  </si>
  <si>
    <t>PATIL NEHA SUKUMAR</t>
  </si>
  <si>
    <t>KA0121068</t>
  </si>
  <si>
    <t>RAUT AKANKSHA PRAKASH</t>
  </si>
  <si>
    <t>KA0121077</t>
  </si>
  <si>
    <t>Student is doing well. Performance in studies is very good.</t>
  </si>
  <si>
    <t>BAGALE DIVYA PURUSHOTTAM</t>
  </si>
  <si>
    <t>KA0121006</t>
  </si>
  <si>
    <t>MUJAWAR KARISHMA AYYAJ</t>
  </si>
  <si>
    <t>KA0121060</t>
  </si>
  <si>
    <t>JADHAV SANIKA VIJAY</t>
  </si>
  <si>
    <t>KA0121034</t>
  </si>
  <si>
    <t>LINGAYAT SHARDA NAMDEV</t>
  </si>
  <si>
    <t>KA0121045</t>
  </si>
  <si>
    <t xml:space="preserve">MOMIN AFRID NASIR </t>
  </si>
  <si>
    <t>KA0121057</t>
  </si>
  <si>
    <t>GHADGE PRANAV SACHIN</t>
  </si>
  <si>
    <t>KA0121024</t>
  </si>
  <si>
    <t>MALI ADITYA ANIL</t>
  </si>
  <si>
    <t>KA0121050</t>
  </si>
  <si>
    <t>CHOURASIYA CHETNA KRUSHNAKUMAR</t>
  </si>
  <si>
    <t>KA0121016</t>
  </si>
  <si>
    <t>GHODKE RUSHIKESH DATTATRAY</t>
  </si>
  <si>
    <t>KA0121027</t>
  </si>
  <si>
    <t>SUDHIR MADHAV KHANDADE</t>
  </si>
  <si>
    <t>KA0121087</t>
  </si>
  <si>
    <t>MAHARNAWAR PRITAM BHAGWAN</t>
  </si>
  <si>
    <t>KA0121049</t>
  </si>
  <si>
    <t>1. Instructed to maintain dairy 
2. Fever reduced, history of frequent fever
3. No weird thoughts in the past week
4. To schedule meet with Dr Tubaki coming wednesday</t>
  </si>
  <si>
    <t>NIGADE SRUSHTI PRAVIN</t>
  </si>
  <si>
    <t>KA0121062</t>
  </si>
  <si>
    <t>1. Selected for Spark CCRAS
2. Plans to shift outside with Prachi, shall be decided on discussing with parents 
3. Suggested to maintain dairy and reveal marks</t>
  </si>
  <si>
    <t>DESHPANDE PRANJALI VINIT</t>
  </si>
  <si>
    <t>KA0121018</t>
  </si>
  <si>
    <t>Did well in periodic assessments 
Suggested to continue same in further exams
Suggested to maintain attandance</t>
  </si>
  <si>
    <t>KADAM RUSHI RAJENDRA</t>
  </si>
  <si>
    <t>KA0121039</t>
  </si>
  <si>
    <t>SPURTI SHIVANAND PADAGURI</t>
  </si>
  <si>
    <t>KA0121086</t>
  </si>
  <si>
    <t>AMBAVALE ADITI ANIL</t>
  </si>
  <si>
    <t>KA0121004</t>
  </si>
  <si>
    <t>SAWANT GURUDAS KRUSHNAKANT</t>
  </si>
  <si>
    <t>KA0121081</t>
  </si>
  <si>
    <t>Kriya and Rachana Non Lecture classes attendance is less than 75 % so asked students look into this.Marks of all Periodic Assessment were observed and student advised to study hard to get better marks in further exams. No health issues.</t>
  </si>
  <si>
    <t>No health issues.Non lecture classes attendance of SK &amp; RS are little less so students asked to improve the attendance.Still academic improvement needed.Student was assigned to byheart shlokas and present next meeting.</t>
  </si>
  <si>
    <t>student was admitted in hospital because of viral fever.Now Health is ok.He has to still improve in academics.No any major issues found.Student is asked to study well and look into health.</t>
  </si>
  <si>
    <t>SHIVAM KUMAR CHOUDHARY</t>
  </si>
  <si>
    <t>KA0121083</t>
  </si>
  <si>
    <t>SANGAMESH KURAHATTI</t>
  </si>
  <si>
    <t>KA0121080</t>
  </si>
  <si>
    <t>ANAMIKA KUMARI</t>
  </si>
  <si>
    <t>KA0121005</t>
  </si>
  <si>
    <t>after vacation, returned to college on 9/1/23.
no issues .healthy.
registered foe electives in physiotherapy &amp; epidemeology</t>
  </si>
  <si>
    <t>SHYAM PRAKASH PAL</t>
  </si>
  <si>
    <t>KA0121085</t>
  </si>
  <si>
    <t>registered for electives in sankhya, and physiotherapy
healthy</t>
  </si>
  <si>
    <t>VEERESH AMARESH GANGANAGOUDAR</t>
  </si>
  <si>
    <t>KA0121093</t>
  </si>
  <si>
    <t>Reviewed academic developments and performance , and any general queries ,general health fair</t>
  </si>
  <si>
    <t>BEERENDRA KUMAR</t>
  </si>
  <si>
    <t>KA0121008</t>
  </si>
  <si>
    <t>student is doing good. one among the advanced learner</t>
  </si>
  <si>
    <t>Chavan Sanika Rajendra</t>
  </si>
  <si>
    <t>KA0121013</t>
  </si>
  <si>
    <t>DONE SHRAVANI APPASHA</t>
  </si>
  <si>
    <t>KA0121019</t>
  </si>
  <si>
    <t>RAJAT KUMAR</t>
  </si>
  <si>
    <t>KA0121074</t>
  </si>
  <si>
    <t>KULKARNI ANJALI PRADEEP</t>
  </si>
  <si>
    <t>KA0121044</t>
  </si>
  <si>
    <t>Discussed new year activities and calendar of events , academic improvements discussed and motivated for same 
general health and issues at hostel resolved 
reviewed the previous internal assesment marks</t>
  </si>
  <si>
    <t>NIKHIL YADAV</t>
  </si>
  <si>
    <t>KA0121063</t>
  </si>
  <si>
    <t>students is doing good. one among advanced learner</t>
  </si>
  <si>
    <t>SADAFNAZ MULLA</t>
  </si>
  <si>
    <t>KA0121079</t>
  </si>
  <si>
    <t>SUYASH SANDEEP MALI</t>
  </si>
  <si>
    <t>KA0121088</t>
  </si>
  <si>
    <t>About over all subjects</t>
  </si>
  <si>
    <t>About ayurvedic applied concepts</t>
  </si>
  <si>
    <t>No any complaints</t>
  </si>
  <si>
    <t>VERNEKAR KHUSHI AJIT</t>
  </si>
  <si>
    <t>KA0121094</t>
  </si>
  <si>
    <t>RAJESHREE TUKARAM KOLI</t>
  </si>
  <si>
    <t>KA0121076</t>
  </si>
  <si>
    <t>VANSHITA MALANI</t>
  </si>
  <si>
    <t>KA0121092</t>
  </si>
  <si>
    <t>EKSHEKA MALL</t>
  </si>
  <si>
    <t>KA0121020</t>
  </si>
  <si>
    <t>Got good marks in Periodical exams.</t>
  </si>
  <si>
    <t>Regular to classes, performed very well in  2nd IA Exams.</t>
  </si>
  <si>
    <t>Got good marks in 2nd IA, advice to read  all subjects for 3rd IA</t>
  </si>
  <si>
    <t>GADEKAR SNEHA RAJABHAU</t>
  </si>
  <si>
    <t>KA0121022</t>
  </si>
  <si>
    <t>Got good marks in periodical assessment.</t>
  </si>
  <si>
    <t>Got good marks in 2nd IA, need to read more for 3rd IA</t>
  </si>
  <si>
    <t>Advice to prepare for final exams with question papers.</t>
  </si>
  <si>
    <t>BEDKYALE SANATKUMAR RAJKUMAR</t>
  </si>
  <si>
    <t>KA0121007</t>
  </si>
  <si>
    <t>MAHALE MANSI SANJAY</t>
  </si>
  <si>
    <t>KA0121048</t>
  </si>
  <si>
    <t>WAICHAL PRACHI DURGAKANT</t>
  </si>
  <si>
    <t>KA0121096</t>
  </si>
  <si>
    <t xml:space="preserve">HARSHITA BASAVARAJ BOODANAVAR </t>
  </si>
  <si>
    <t>KA0121031</t>
  </si>
  <si>
    <t>RAJ KUMAR SINGH</t>
  </si>
  <si>
    <t>KA0121073</t>
  </si>
  <si>
    <t>AISHWARYA MATTI</t>
  </si>
  <si>
    <t>KA0121003</t>
  </si>
  <si>
    <t>CHAKOTE TANAY KEDAR</t>
  </si>
  <si>
    <t>KA0121011</t>
  </si>
  <si>
    <t xml:space="preserve">Dr.Jayasheela </t>
  </si>
  <si>
    <t>Vaibhav Daksh</t>
  </si>
  <si>
    <t>KA0121091</t>
  </si>
  <si>
    <t>Dr.Prashanth Toranagatti</t>
  </si>
  <si>
    <t>PATIL SRUSHTI HEMANT</t>
  </si>
  <si>
    <t>KA0121070</t>
  </si>
  <si>
    <t>KHUSHBOO KUMARI</t>
  </si>
  <si>
    <t>KA0121042</t>
  </si>
  <si>
    <t>DANGARE POOJA MAHESH</t>
  </si>
  <si>
    <t>KA0121017</t>
  </si>
  <si>
    <t>AISHWARYA S S</t>
  </si>
  <si>
    <t>KA0118002</t>
  </si>
  <si>
    <t>Aga Zubiya Rauph</t>
  </si>
  <si>
    <t>KA0118001</t>
  </si>
  <si>
    <t>RABIYA BASARI KHADRI</t>
  </si>
  <si>
    <t>KA0118052</t>
  </si>
  <si>
    <t>Rahulsingh Chandarsingh Bhayal</t>
  </si>
  <si>
    <t>KA0118053</t>
  </si>
  <si>
    <t>Parvatemma Maritammanavar</t>
  </si>
  <si>
    <t>KA0118041</t>
  </si>
  <si>
    <t>Pooja</t>
  </si>
  <si>
    <t>KA0118042</t>
  </si>
  <si>
    <t>Ashwin Sunil Agarwal</t>
  </si>
  <si>
    <t>KA0118014</t>
  </si>
  <si>
    <t>Basanagouda Ninganagouda Patil</t>
  </si>
  <si>
    <t>KA0118015</t>
  </si>
  <si>
    <t>SWATI SHIVANAND RANE</t>
  </si>
  <si>
    <t>KA0118085</t>
  </si>
  <si>
    <t>SUSHMITA K B</t>
  </si>
  <si>
    <t>KA0118084</t>
  </si>
  <si>
    <t>KAVANA JAYAPPA</t>
  </si>
  <si>
    <t>KA0118025</t>
  </si>
  <si>
    <t>Katakam Srivatsa</t>
  </si>
  <si>
    <t>KA0118024</t>
  </si>
  <si>
    <t>SANJEEVANI NAKADI</t>
  </si>
  <si>
    <t>KA0118063</t>
  </si>
  <si>
    <t>SANA.S.BARUDWALE</t>
  </si>
  <si>
    <t>KA0118062</t>
  </si>
  <si>
    <t>ANUSHREE MASTIHOLI</t>
  </si>
  <si>
    <t>KA0118010</t>
  </si>
  <si>
    <t>Anushri Shrikant Balikai</t>
  </si>
  <si>
    <t>KA0118011</t>
  </si>
  <si>
    <t>Anusha M Janna</t>
  </si>
  <si>
    <t>KA0118009</t>
  </si>
  <si>
    <t>Lawand Snehal Baburao</t>
  </si>
  <si>
    <t>KA0118033</t>
  </si>
  <si>
    <t>MAHENDRA S</t>
  </si>
  <si>
    <t>KA0118034</t>
  </si>
  <si>
    <t>KEERTI MALAKAPPA MALI</t>
  </si>
  <si>
    <t>KA0118026</t>
  </si>
  <si>
    <t>KHAVATE AKASHATA AJIT</t>
  </si>
  <si>
    <t>KA0118027</t>
  </si>
  <si>
    <t>Narayan Halalli</t>
  </si>
  <si>
    <t>KA0118038</t>
  </si>
  <si>
    <t>Nallagatla Manasa</t>
  </si>
  <si>
    <t>KA0118037</t>
  </si>
  <si>
    <t xml:space="preserve">SHARMA  ANJALI  GANESH </t>
  </si>
  <si>
    <t>KA0118070</t>
  </si>
  <si>
    <t>Shruti Jangamashetti</t>
  </si>
  <si>
    <t>KA0118071</t>
  </si>
  <si>
    <t>Simran S Karoshi</t>
  </si>
  <si>
    <t>KA0118075</t>
  </si>
  <si>
    <t>Shweta Goudar</t>
  </si>
  <si>
    <t>KA0118074</t>
  </si>
  <si>
    <t>Sushma Basavaraj Kalyani</t>
  </si>
  <si>
    <t>KA0118083</t>
  </si>
  <si>
    <t>SUMAIYYA  ISMAIL MULLA</t>
  </si>
  <si>
    <t>KA0118082</t>
  </si>
  <si>
    <t>SAHANA S KANNAL</t>
  </si>
  <si>
    <t>KA0118060</t>
  </si>
  <si>
    <t xml:space="preserve">Sana.m.devihosur </t>
  </si>
  <si>
    <t>KA0118061</t>
  </si>
  <si>
    <t>TAMBOLI NIHAL MOHAMMAD</t>
  </si>
  <si>
    <t>KA0118086</t>
  </si>
  <si>
    <t>Tanya Gupta</t>
  </si>
  <si>
    <t>KA0118087</t>
  </si>
  <si>
    <t>FERNANDES PRINAL JANICE JOYLAN</t>
  </si>
  <si>
    <t>KA0118017</t>
  </si>
  <si>
    <t>DUDI SRAVANI</t>
  </si>
  <si>
    <t>KA0118016</t>
  </si>
  <si>
    <t>KHUSHBOO KUMAWAT</t>
  </si>
  <si>
    <t>KA0118029</t>
  </si>
  <si>
    <t xml:space="preserve">KHAVATE PRITI MAHAVIR </t>
  </si>
  <si>
    <t>KA0118028</t>
  </si>
  <si>
    <t>2016 - 2021</t>
  </si>
  <si>
    <t>JOSHI ANIRUDDHA PRADEEP</t>
  </si>
  <si>
    <t>KA0118023</t>
  </si>
  <si>
    <t>HUGAR.SHRIDEVI.SANGAMESH</t>
  </si>
  <si>
    <t>KA0118021</t>
  </si>
  <si>
    <t>Amit Balappa Sangolli</t>
  </si>
  <si>
    <t>KA0115012</t>
  </si>
  <si>
    <t>2015 - 2020</t>
  </si>
  <si>
    <t>VIVEK SUNIL PHALAKE</t>
  </si>
  <si>
    <t>KA0118094</t>
  </si>
  <si>
    <t>AKSHATA .A.KATAGERI</t>
  </si>
  <si>
    <t>KA0118005</t>
  </si>
  <si>
    <t>Akanksha Mahesh Patil</t>
  </si>
  <si>
    <t>KA0118003</t>
  </si>
  <si>
    <t>Akshata  Sanjay  Patil</t>
  </si>
  <si>
    <t>KA0118004</t>
  </si>
  <si>
    <t>Sanved Sanjay Mohite</t>
  </si>
  <si>
    <t>KA0118064</t>
  </si>
  <si>
    <t>SATPUTE RIYA MANISH</t>
  </si>
  <si>
    <t>KA0118065</t>
  </si>
  <si>
    <t>SAKSHI GUPTA</t>
  </si>
  <si>
    <t>KA0120075</t>
  </si>
  <si>
    <t>PREETI BABU KATAGI</t>
  </si>
  <si>
    <t>KA0120069</t>
  </si>
  <si>
    <t>REENA PANDURANG PAWALE</t>
  </si>
  <si>
    <t>KA0120072</t>
  </si>
  <si>
    <t>RIYA SRISHTI</t>
  </si>
  <si>
    <t>KA0120073</t>
  </si>
  <si>
    <t xml:space="preserve">PATIL TULSIDAS LAXMANRAO </t>
  </si>
  <si>
    <t>KA0120062</t>
  </si>
  <si>
    <t>POOJA JUTTANAVAR</t>
  </si>
  <si>
    <t>KA0120066</t>
  </si>
  <si>
    <t>PATIL PRASAD RAMRAO</t>
  </si>
  <si>
    <t>KA0120061</t>
  </si>
  <si>
    <t>SNEHA SHAMRAO PEJE</t>
  </si>
  <si>
    <t>KA0120065</t>
  </si>
  <si>
    <t>PAWAR PRATHAMESH MADHUKAR</t>
  </si>
  <si>
    <t>KA0120063</t>
  </si>
  <si>
    <t xml:space="preserve">AKANKSHA NARAYAN SHINDE </t>
  </si>
  <si>
    <t>KA0120080</t>
  </si>
  <si>
    <t>PAWAR SNEHAL SUBHASH</t>
  </si>
  <si>
    <t>KA0120064</t>
  </si>
  <si>
    <t>POWAR KALYANI KRISHNA</t>
  </si>
  <si>
    <t>KA0120067</t>
  </si>
  <si>
    <t>SHARATH S SAGAR</t>
  </si>
  <si>
    <t>KA0120077</t>
  </si>
  <si>
    <t>SHAIKH MUNEEB AHMEDMUBEEN</t>
  </si>
  <si>
    <t>KA0120076</t>
  </si>
  <si>
    <t>RATNAPARKHI POONAM CHANDRAKANT</t>
  </si>
  <si>
    <t>KA0120071</t>
  </si>
  <si>
    <t>PRASANNA KOTRAGOUDA PATIL</t>
  </si>
  <si>
    <t>KA0120068</t>
  </si>
  <si>
    <t>SHELKE PAPPIYA SANJAYRAO</t>
  </si>
  <si>
    <t>KA0120078</t>
  </si>
  <si>
    <t>SHINDE AKANKSHA  SANTOSH</t>
  </si>
  <si>
    <t>KA0120079</t>
  </si>
  <si>
    <t>ROSHMA ASHOK KADAM</t>
  </si>
  <si>
    <t>KA0120074</t>
  </si>
  <si>
    <t>RAKSHITA RAMESH ANIGOL</t>
  </si>
  <si>
    <t>KA0120070</t>
  </si>
  <si>
    <t>Mouneshwar P Pattar</t>
  </si>
  <si>
    <t>KA0118035</t>
  </si>
  <si>
    <t>Mulani Azad Galib</t>
  </si>
  <si>
    <t>KA0118036</t>
  </si>
  <si>
    <t>Seejal Katariya</t>
  </si>
  <si>
    <t>KA0118067</t>
  </si>
  <si>
    <t>SAYALI SUNIL YADAV</t>
  </si>
  <si>
    <t>KA0118066</t>
  </si>
  <si>
    <t>MALSHIKARE PRATIK SANTOSH</t>
  </si>
  <si>
    <t>KA0120046</t>
  </si>
  <si>
    <t>LELE MADHURA HARISH</t>
  </si>
  <si>
    <t>KA0120042</t>
  </si>
  <si>
    <t>PAL SUMIT SHIVSHANKAR</t>
  </si>
  <si>
    <t>KA0120057</t>
  </si>
  <si>
    <t>MAHIMA DAVE</t>
  </si>
  <si>
    <t>KA0120044</t>
  </si>
  <si>
    <t>NAZREEN NAGUR</t>
  </si>
  <si>
    <t>KA0120053</t>
  </si>
  <si>
    <t xml:space="preserve">NIMISH DATIR </t>
  </si>
  <si>
    <t>KA0120056</t>
  </si>
  <si>
    <t>PATIL MADHAVI SANJAY</t>
  </si>
  <si>
    <t>KA0120060</t>
  </si>
  <si>
    <t xml:space="preserve">PATIL AKSHATA ANILKUMAR </t>
  </si>
  <si>
    <t>KA0120058</t>
  </si>
  <si>
    <t>NANDINI RATHI</t>
  </si>
  <si>
    <t>KA0120052</t>
  </si>
  <si>
    <t>NIKHIL RANJEET JAGTAP</t>
  </si>
  <si>
    <t>KA0120054</t>
  </si>
  <si>
    <t>MALIGE AKHILA</t>
  </si>
  <si>
    <t>KA0120045</t>
  </si>
  <si>
    <t>LOKARE SANIKA BHIMRAO</t>
  </si>
  <si>
    <t>KA0120043</t>
  </si>
  <si>
    <t>NALE SAYALI DADASO</t>
  </si>
  <si>
    <t>KA0120051</t>
  </si>
  <si>
    <t>MOHITE RUTUJA MARUTI</t>
  </si>
  <si>
    <t>KA0120049</t>
  </si>
  <si>
    <t>MANDALE SAMRUDDHI UMESH</t>
  </si>
  <si>
    <t>KA0120047</t>
  </si>
  <si>
    <t>LELE GUNESH SADANAND</t>
  </si>
  <si>
    <t>KA0120041</t>
  </si>
  <si>
    <t>INDRARAJ JIVAN PATIL</t>
  </si>
  <si>
    <t>KA0120059</t>
  </si>
  <si>
    <t>MANE GIRISH VISHNU</t>
  </si>
  <si>
    <t>KA0120048</t>
  </si>
  <si>
    <t>NADAF MUSKAN GULABHUSEN</t>
  </si>
  <si>
    <t>KA0120050</t>
  </si>
  <si>
    <t>NIMBALKAR ADITYA CHANDRASHEKAR</t>
  </si>
  <si>
    <t>KA0120055</t>
  </si>
  <si>
    <t>SHANMUKHACHAR J KAMMAR</t>
  </si>
  <si>
    <t>KA0118069</t>
  </si>
  <si>
    <t>Seema S Chavan</t>
  </si>
  <si>
    <t>KA0118068</t>
  </si>
  <si>
    <t>Rudragouda D Patil</t>
  </si>
  <si>
    <t>KA0118057</t>
  </si>
  <si>
    <t>Roopa Devi</t>
  </si>
  <si>
    <t>KA0118056</t>
  </si>
  <si>
    <t>SHUBANGI</t>
  </si>
  <si>
    <t>KA0118072</t>
  </si>
  <si>
    <t>SHUBHAM</t>
  </si>
  <si>
    <t>KA0118073</t>
  </si>
  <si>
    <t>SRUSHTI RAJENDRA NERLE</t>
  </si>
  <si>
    <t>KA0118081</t>
  </si>
  <si>
    <t>Srichannagoud S Biradar</t>
  </si>
  <si>
    <t>KA0118079</t>
  </si>
  <si>
    <t>SRISHTI SADASHIV PATIL</t>
  </si>
  <si>
    <t>KA0118080</t>
  </si>
  <si>
    <t>POOJA GOROBAL</t>
  </si>
  <si>
    <t>KA0118043</t>
  </si>
  <si>
    <t>PRADYUMNA GURURAJ KULKARNI</t>
  </si>
  <si>
    <t>KA0118044</t>
  </si>
  <si>
    <t>PRAVEEN BHANDARE</t>
  </si>
  <si>
    <t>KA0118049</t>
  </si>
  <si>
    <t>PRATIKSHA SANJAY KAMBLE</t>
  </si>
  <si>
    <t>KA0118048</t>
  </si>
  <si>
    <t>Trishad G Bhadankar</t>
  </si>
  <si>
    <t>KA0118089</t>
  </si>
  <si>
    <t>Tydula Lakshmi Prasanna</t>
  </si>
  <si>
    <t>KA0118090</t>
  </si>
  <si>
    <t>THORAT SHRUTI SURESH</t>
  </si>
  <si>
    <t>KA0118088</t>
  </si>
  <si>
    <t>GORE POOJA DATTATRAYA</t>
  </si>
  <si>
    <t>KA0118019</t>
  </si>
  <si>
    <t xml:space="preserve">Geetanjali Kallimath </t>
  </si>
  <si>
    <t>KA0118018</t>
  </si>
  <si>
    <t>Hippargi Samarth Dilipkumar</t>
  </si>
  <si>
    <t>KA0118020</t>
  </si>
  <si>
    <t>AKANKSHA KIRAN VITKAR</t>
  </si>
  <si>
    <t>KA0119005</t>
  </si>
  <si>
    <t>ABHISHEK S ASKI</t>
  </si>
  <si>
    <t>KA0119001</t>
  </si>
  <si>
    <t>ARYA RENGAN</t>
  </si>
  <si>
    <t>KA0119009</t>
  </si>
  <si>
    <t>DOBHADA ADISH ABHIJIT</t>
  </si>
  <si>
    <t>KA0119020</t>
  </si>
  <si>
    <t>BONDE TUSHAR RAVINDRA</t>
  </si>
  <si>
    <t>KA0119011</t>
  </si>
  <si>
    <t>ANJALI KAILAS MANKAR</t>
  </si>
  <si>
    <t>KA0119007</t>
  </si>
  <si>
    <t>DAYANAND  A  PATIL</t>
  </si>
  <si>
    <t>KA0119017</t>
  </si>
  <si>
    <t>CHAUDHARY NAZIYA ZAKIR HUSSAIN</t>
  </si>
  <si>
    <t>KA0119013</t>
  </si>
  <si>
    <t>CHETHANA S</t>
  </si>
  <si>
    <t>KA0119014</t>
  </si>
  <si>
    <t>AISHWARYA WALI</t>
  </si>
  <si>
    <t>KA0119004</t>
  </si>
  <si>
    <t>DANESHWARI SHIVALINGAPPA DODAGOUDAR</t>
  </si>
  <si>
    <t>KA0119015</t>
  </si>
  <si>
    <t>AISHWARYA GUDDADAMANI</t>
  </si>
  <si>
    <t>KA0119003</t>
  </si>
  <si>
    <t>DAREKAR MRUNAL KISHOR</t>
  </si>
  <si>
    <t>KA0119016</t>
  </si>
  <si>
    <t>DHANASHREE SATISH MANE</t>
  </si>
  <si>
    <t>KA0119018</t>
  </si>
  <si>
    <t>CHAUDHARI BALUTAI MAHADEV</t>
  </si>
  <si>
    <t>KA0119012</t>
  </si>
  <si>
    <t>APOORVA HIREMATH</t>
  </si>
  <si>
    <t>KA0119008</t>
  </si>
  <si>
    <t>BHAGYSHRI B NANDI</t>
  </si>
  <si>
    <t>KA0119010</t>
  </si>
  <si>
    <t>DHANAWADE SARVASWI VILAS</t>
  </si>
  <si>
    <t>KA0119019</t>
  </si>
  <si>
    <t>ADHAU PUSHPAK SHIVDAS</t>
  </si>
  <si>
    <t>KA0119002</t>
  </si>
  <si>
    <t>VITKAR NEHA HANUMANT</t>
  </si>
  <si>
    <t>KA0119100</t>
  </si>
  <si>
    <t>VINITA SANJAY BHATE</t>
  </si>
  <si>
    <t>KA0119099</t>
  </si>
  <si>
    <t>SYED TANVEER HUSSAIN</t>
  </si>
  <si>
    <t>KA0119094</t>
  </si>
  <si>
    <t>SNEHAL SADALAGE</t>
  </si>
  <si>
    <t>KA0119090</t>
  </si>
  <si>
    <t>SUNIL C UPPIN</t>
  </si>
  <si>
    <t>KA0119093</t>
  </si>
  <si>
    <t>SAYALI HEMANTKUMAR NARAYANKAR</t>
  </si>
  <si>
    <t>KA0119083</t>
  </si>
  <si>
    <t>VANDANA RAMACHANDRA MORE</t>
  </si>
  <si>
    <t>KA0119097</t>
  </si>
  <si>
    <t>SUBHASH ASHOK PARKHE</t>
  </si>
  <si>
    <t>KA0119091</t>
  </si>
  <si>
    <t>SAURABH PRABHAKAR YEWALE</t>
  </si>
  <si>
    <t>KA0119081</t>
  </si>
  <si>
    <t>SHOAIB NAJIR TAMBOLI</t>
  </si>
  <si>
    <t>KA0119086</t>
  </si>
  <si>
    <t xml:space="preserve">SAWANT SOURABH VINOD </t>
  </si>
  <si>
    <t>KA0119082</t>
  </si>
  <si>
    <t>SHREYA RAVINDRA THALE</t>
  </si>
  <si>
    <t>KA0119087</t>
  </si>
  <si>
    <t>SHREYAS PATTANSHETTY</t>
  </si>
  <si>
    <t>KA0119088</t>
  </si>
  <si>
    <t xml:space="preserve">VEERESH KOPPAD </t>
  </si>
  <si>
    <t>KA0119098</t>
  </si>
  <si>
    <t>TUSHAR CHANDRESHEKHAR PATIL</t>
  </si>
  <si>
    <t>KA0119095</t>
  </si>
  <si>
    <t>SHINDE VISHAL SURESH</t>
  </si>
  <si>
    <t>KA0119085</t>
  </si>
  <si>
    <t>SEJAL S MANKOJI</t>
  </si>
  <si>
    <t>KA0119084</t>
  </si>
  <si>
    <t>SIDDHI VIJAY VISAPURE</t>
  </si>
  <si>
    <t>KA0119089</t>
  </si>
  <si>
    <t>SUMIT B JARALI</t>
  </si>
  <si>
    <t>KA0119092</t>
  </si>
  <si>
    <t>UMALKAR MAHESH AMOL</t>
  </si>
  <si>
    <t>KA0119096</t>
  </si>
  <si>
    <t>ANJALI GIDAVEER</t>
  </si>
  <si>
    <t>KA0118008</t>
  </si>
  <si>
    <t>Anagha Mallinath Kusanal</t>
  </si>
  <si>
    <t>KA0118007</t>
  </si>
  <si>
    <t>AMISHA CHOUGULE</t>
  </si>
  <si>
    <t>KA0118006</t>
  </si>
  <si>
    <t>Pal Aayush Rajendraprasad</t>
  </si>
  <si>
    <t>KA0116050</t>
  </si>
  <si>
    <t>Sandeep J. Sakole</t>
  </si>
  <si>
    <t>KA0116074</t>
  </si>
  <si>
    <t xml:space="preserve">Sabiya  Dange </t>
  </si>
  <si>
    <t>KA0117071</t>
  </si>
  <si>
    <t>2017 - 2022</t>
  </si>
  <si>
    <t>Dr Seema Gupta</t>
  </si>
  <si>
    <t>SAGAR K CHILAD</t>
  </si>
  <si>
    <t>KA0118058</t>
  </si>
  <si>
    <t>Sahana Jogur</t>
  </si>
  <si>
    <t>KA0118059</t>
  </si>
  <si>
    <t>Kirti.m.hadgal</t>
  </si>
  <si>
    <t>KA0118030</t>
  </si>
  <si>
    <t>Landage Sejal Sunil</t>
  </si>
  <si>
    <t>KA0118032</t>
  </si>
  <si>
    <t>Konar Vidya Perumal</t>
  </si>
  <si>
    <t>KA0118031</t>
  </si>
  <si>
    <t>Padmaraj C Hattiyavar</t>
  </si>
  <si>
    <t>KA0118040</t>
  </si>
  <si>
    <t>Onkar Ghare</t>
  </si>
  <si>
    <t>KA0118039</t>
  </si>
  <si>
    <t>MALLIKARJUN PADATARE</t>
  </si>
  <si>
    <t>KA0119042</t>
  </si>
  <si>
    <t>MEGHARANI RAMANAGOUDA MALLANAGOUDAR</t>
  </si>
  <si>
    <t>KA0119044</t>
  </si>
  <si>
    <t>PATHAN AMIR RAJU</t>
  </si>
  <si>
    <t>KA0119051</t>
  </si>
  <si>
    <t>NARVEKAR PREETI SANTOSH</t>
  </si>
  <si>
    <t>KA0119047</t>
  </si>
  <si>
    <t>NAGARGOJE SAMRUDDHI SANJAY</t>
  </si>
  <si>
    <t>KA0119046</t>
  </si>
  <si>
    <t>MASALI SUSHMITA BASAVARAJ</t>
  </si>
  <si>
    <t>KA0119043</t>
  </si>
  <si>
    <t>NAVALE PANKAJ DILIPKUMAR</t>
  </si>
  <si>
    <t>KA0119048</t>
  </si>
  <si>
    <t>PATIL RUTUJA PRAKASH</t>
  </si>
  <si>
    <t>KA0119057</t>
  </si>
  <si>
    <t>PATIL AMRUTA SURESH</t>
  </si>
  <si>
    <t>KA0119052</t>
  </si>
  <si>
    <t>NIKHIL A</t>
  </si>
  <si>
    <t>KA0119049</t>
  </si>
  <si>
    <t>ONKAR AJAY SALOKHE</t>
  </si>
  <si>
    <t>KA0119050</t>
  </si>
  <si>
    <t>PAWAR PRANAY MAHADEV</t>
  </si>
  <si>
    <t>KA0119060</t>
  </si>
  <si>
    <t>MAHESHWARI BALAYYA SEEMIMATH</t>
  </si>
  <si>
    <t>KA0119041</t>
  </si>
  <si>
    <t>PATIL SHUBHANGI SHAHAJIRAO</t>
  </si>
  <si>
    <t>KA0119058</t>
  </si>
  <si>
    <t>PATIL RAJNANDINI VALMIK</t>
  </si>
  <si>
    <t>KA0119056</t>
  </si>
  <si>
    <t>PATIL SHWETA SUNIL</t>
  </si>
  <si>
    <t>KA0119059</t>
  </si>
  <si>
    <t>PATIL DHANASHRI KANTILAL</t>
  </si>
  <si>
    <t>KA0119053</t>
  </si>
  <si>
    <t>MHATRE SAYLI NILESH</t>
  </si>
  <si>
    <t>KA0119045</t>
  </si>
  <si>
    <t>PATIL MANSI ANIL</t>
  </si>
  <si>
    <t>KA0119054</t>
  </si>
  <si>
    <t>USHA NAGESH HALAGIGOUDAR</t>
  </si>
  <si>
    <t>KA0118091</t>
  </si>
  <si>
    <t>Varsha Malagi</t>
  </si>
  <si>
    <t>KA0118092</t>
  </si>
  <si>
    <t>VIJAYALAXMI M SABARAD</t>
  </si>
  <si>
    <t>KA0118093</t>
  </si>
  <si>
    <t>PURANIK SAKSHI ABHIJIT</t>
  </si>
  <si>
    <t>KA0119067</t>
  </si>
  <si>
    <t>general acaedmic and extra curricular review discussed and issues at academic and others were addressed . motivated for involvement in extra curricular activities.</t>
  </si>
  <si>
    <t>General review of academics done post first IA  , addressed if any institutional , or health issues, guided for reference books to be used for specific final year subjects. Motivated to actively participate in academic activities and maintain attendance strictly</t>
  </si>
  <si>
    <t>PRACHI LADDHA</t>
  </si>
  <si>
    <t>KA0119061</t>
  </si>
  <si>
    <t>PRAPUL TALAWAR</t>
  </si>
  <si>
    <t>KA0119063</t>
  </si>
  <si>
    <t>SANDITA</t>
  </si>
  <si>
    <t>KA0119079</t>
  </si>
  <si>
    <t>general acaedmic and extra curricular review discussed and issues at academic and others were addressed . motivated for involvement in extra curricular activities.,</t>
  </si>
  <si>
    <t>RAHUL K R</t>
  </si>
  <si>
    <t>KA0119069</t>
  </si>
  <si>
    <t xml:space="preserve">REPALE GAYATRI JUGALKISHOR </t>
  </si>
  <si>
    <t>KA0119071</t>
  </si>
  <si>
    <t>general acaedmic and extra curricular review discussed and issues at academic and others were addressed . motivated for involvement in extra curricular activities., health condition as assessed</t>
  </si>
  <si>
    <t>RAJPUT SHANTANU DAMODHAR</t>
  </si>
  <si>
    <t>KA0119070</t>
  </si>
  <si>
    <t>S NAGARAJ</t>
  </si>
  <si>
    <t>KA0119074</t>
  </si>
  <si>
    <t>PRIYANSHI YADAV</t>
  </si>
  <si>
    <t>KA0119066</t>
  </si>
  <si>
    <t>PRAJWAL SANTOSH JEDAR</t>
  </si>
  <si>
    <t>KA0119062</t>
  </si>
  <si>
    <t>General acaedmic and extra curricular review discussed and issues at academic and others were addressed . motivated for involvement in extra curricular activities.</t>
  </si>
  <si>
    <t>ROHIT KUMAR</t>
  </si>
  <si>
    <t>KA0119072</t>
  </si>
  <si>
    <t>PRATHAMESH  KUMBAR</t>
  </si>
  <si>
    <t>KA0119064</t>
  </si>
  <si>
    <t>general acaedmic and extra curricular review discussed and issues at academic and others were addressed . motivated for involvement in extra curricular activities. health issues were aderessed</t>
  </si>
  <si>
    <t>SARANGALE NAMRATA NANDAKUMAR</t>
  </si>
  <si>
    <t>KA0119080</t>
  </si>
  <si>
    <t>SAKSHI SUNIL NALAWADE.</t>
  </si>
  <si>
    <t>KA0119078</t>
  </si>
  <si>
    <t>Prerana Chunamure</t>
  </si>
  <si>
    <t>KA0119065</t>
  </si>
  <si>
    <t>ROHIT RAJESH CHHAPRU</t>
  </si>
  <si>
    <t>KA0119073</t>
  </si>
  <si>
    <t>general acaedmic and extra curricular review discussed and issues at academic and others were addressed . motivated for involvement in extra curricular activities., parents were called to meet due to absence at guest lecture .</t>
  </si>
  <si>
    <t xml:space="preserve">SAKIB MOHSIN NALBAND </t>
  </si>
  <si>
    <t>KA0119077</t>
  </si>
  <si>
    <t>SAGARIKA S DESAI</t>
  </si>
  <si>
    <t>KA0119076</t>
  </si>
  <si>
    <t>SADAVARTE SHREYA HEMANT</t>
  </si>
  <si>
    <t>KA0119075</t>
  </si>
  <si>
    <t>RAFIYA JAGADAL</t>
  </si>
  <si>
    <t>KA0119068</t>
  </si>
  <si>
    <t>SONAL S T</t>
  </si>
  <si>
    <t>KA0118076</t>
  </si>
  <si>
    <t xml:space="preserve">SOUJANYA GIDAVEER </t>
  </si>
  <si>
    <t>KA0118077</t>
  </si>
  <si>
    <t>Spandana B Khichadi</t>
  </si>
  <si>
    <t>KA0118078</t>
  </si>
  <si>
    <t>BEHERA VAISHNAVI SATYAPRIYA</t>
  </si>
  <si>
    <t>KA0120006</t>
  </si>
  <si>
    <t>first meeting done. no any difficulty</t>
  </si>
  <si>
    <t>student is doing well. no any issues.</t>
  </si>
  <si>
    <t>BHUSHARI SANJIVANI</t>
  </si>
  <si>
    <t>KA0120012</t>
  </si>
  <si>
    <t>ALAISHA SUSAN CHERIAN</t>
  </si>
  <si>
    <t>KA0120001</t>
  </si>
  <si>
    <t>BHAVANA U PATIL</t>
  </si>
  <si>
    <t>KA0120010</t>
  </si>
  <si>
    <t>DONA BRAHMA</t>
  </si>
  <si>
    <t>KA0120017</t>
  </si>
  <si>
    <t>BADIGER SHRIKANTESH RAVASAB</t>
  </si>
  <si>
    <t>KA0120004</t>
  </si>
  <si>
    <t>GAIKWAD SHREYAS DADASAHEB</t>
  </si>
  <si>
    <t>KA0120020</t>
  </si>
  <si>
    <t>SNEHAL PANDURANG BHARMAL</t>
  </si>
  <si>
    <t>KA0120009</t>
  </si>
  <si>
    <t>BHANAVSE TANMAY</t>
  </si>
  <si>
    <t>KA0120007</t>
  </si>
  <si>
    <t>BHARKAD DIPNAND GOVIND</t>
  </si>
  <si>
    <t>KA0120008</t>
  </si>
  <si>
    <t>DIVATE VAIBHAVI VIVEK</t>
  </si>
  <si>
    <t>KA0120016</t>
  </si>
  <si>
    <t>SAKSHI SHIVAJI CHAVAN</t>
  </si>
  <si>
    <t>KA0120014</t>
  </si>
  <si>
    <t>CATHERINE BEJOY</t>
  </si>
  <si>
    <t>KA0120013</t>
  </si>
  <si>
    <t>BAJABALE SOURABH DARIBA</t>
  </si>
  <si>
    <t>KA0120005</t>
  </si>
  <si>
    <t>first meeting done. student has health issues</t>
  </si>
  <si>
    <t>ANIKET RAMCHANDRA SANGSHETTI</t>
  </si>
  <si>
    <t>KA0120002</t>
  </si>
  <si>
    <t>GADADARE MINAL NARAYAN</t>
  </si>
  <si>
    <t>KA0120018</t>
  </si>
  <si>
    <t>DHANAWADE KUNAL EKNATH</t>
  </si>
  <si>
    <t>KA0120015</t>
  </si>
  <si>
    <t>GADADE DINKAR DNYANESHWAR</t>
  </si>
  <si>
    <t>KA0120019</t>
  </si>
  <si>
    <t>BHOSALE  ANUJA  ANIL</t>
  </si>
  <si>
    <t>KA0120011</t>
  </si>
  <si>
    <t>ARPITA G BIRADAR</t>
  </si>
  <si>
    <t>KA0120003</t>
  </si>
  <si>
    <t>APPARAO PATIL</t>
  </si>
  <si>
    <t>KA0118012</t>
  </si>
  <si>
    <t>Arpita Lingaraj Patil</t>
  </si>
  <si>
    <t>KA0118013</t>
  </si>
  <si>
    <t>PRATIBHA B CHANNAYYANAVAR</t>
  </si>
  <si>
    <t>KA0118046</t>
  </si>
  <si>
    <t>PRATIK SANJAY KOPPA</t>
  </si>
  <si>
    <t>KA0118047</t>
  </si>
  <si>
    <t>Pralhad Mallappa Meti</t>
  </si>
  <si>
    <t>KA0118045</t>
  </si>
  <si>
    <t>KARAN BHARDWAJ</t>
  </si>
  <si>
    <t>KA0119033</t>
  </si>
  <si>
    <t>GIRI VISHWAS MAHADEV</t>
  </si>
  <si>
    <t>KA0119024</t>
  </si>
  <si>
    <t>GHOLVE PRANAY PANDURANG</t>
  </si>
  <si>
    <t>KA0119023</t>
  </si>
  <si>
    <t>KUNJAN KALPESH SANKHE</t>
  </si>
  <si>
    <t>KA0119038</t>
  </si>
  <si>
    <t>KHAIRNAR VIBHA VIKAS</t>
  </si>
  <si>
    <t>KA0119037</t>
  </si>
  <si>
    <t>JADHAV PRERNA PRAVIN</t>
  </si>
  <si>
    <t>KA0119027</t>
  </si>
  <si>
    <t>JESSICA NEETHI SINGH</t>
  </si>
  <si>
    <t>KA0119029</t>
  </si>
  <si>
    <t>GORAL SALONI BASVANT</t>
  </si>
  <si>
    <t>KA0119025</t>
  </si>
  <si>
    <t>KADAM MAHESH RAMESH</t>
  </si>
  <si>
    <t>KA0119030</t>
  </si>
  <si>
    <t>KALBURGI SHREYA GANESH</t>
  </si>
  <si>
    <t>KA0119032</t>
  </si>
  <si>
    <t>EADKE SHRADDHA SHIVAJI</t>
  </si>
  <si>
    <t>KA0119021</t>
  </si>
  <si>
    <t xml:space="preserve">KARANDE PRIYANKA SUBHASH </t>
  </si>
  <si>
    <t>KA0119034</t>
  </si>
  <si>
    <t>GORE SHWETA RAJSHEKHAR</t>
  </si>
  <si>
    <t>KA0119026</t>
  </si>
  <si>
    <t>GALIPALLY OM SHIVA</t>
  </si>
  <si>
    <t>KA0119022</t>
  </si>
  <si>
    <t>KALBHOR AKANKSHA KIRAN</t>
  </si>
  <si>
    <t>KA0119031</t>
  </si>
  <si>
    <t xml:space="preserve">KUTE VAISHNAVI SUBHASH </t>
  </si>
  <si>
    <t>KA0119039</t>
  </si>
  <si>
    <t>MAHALAXMI MASALJI</t>
  </si>
  <si>
    <t>KA0119040</t>
  </si>
  <si>
    <t>KHADYE HIMANI NILKANTH</t>
  </si>
  <si>
    <t>KA0119035</t>
  </si>
  <si>
    <t>JAMBHULKAR YASH PRAMOD</t>
  </si>
  <si>
    <t>KA0119028</t>
  </si>
  <si>
    <t>KHAIRE SAMPADA SUBHASH</t>
  </si>
  <si>
    <t>KA0119036</t>
  </si>
  <si>
    <t>SIMU SINHA</t>
  </si>
  <si>
    <t>KA0120086</t>
  </si>
  <si>
    <t>VRISHANK HOTTIGIMATH</t>
  </si>
  <si>
    <t>KA0120097</t>
  </si>
  <si>
    <t>SPOORTI LANGOTE</t>
  </si>
  <si>
    <t>KA0120087</t>
  </si>
  <si>
    <t>SHRESHTA</t>
  </si>
  <si>
    <t>KA0120083</t>
  </si>
  <si>
    <t xml:space="preserve">TRYAMBAKE ASHISH ASHOK </t>
  </si>
  <si>
    <t>KA0120090</t>
  </si>
  <si>
    <t>APURVA DATTATRAY YADAV</t>
  </si>
  <si>
    <t>KA0120098</t>
  </si>
  <si>
    <t>UMA RAVINDRA</t>
  </si>
  <si>
    <t>KA0120091</t>
  </si>
  <si>
    <t>UTKARSH SUNIL PATIL</t>
  </si>
  <si>
    <t>KA0120092</t>
  </si>
  <si>
    <t>UTKUR VISHWAVASU PUROHIT AGNIHOTRI</t>
  </si>
  <si>
    <t>KA0120093</t>
  </si>
  <si>
    <t>TANAYA MANGESH YADAV</t>
  </si>
  <si>
    <t>KA0120099</t>
  </si>
  <si>
    <t>SAHIL ARUN TAPDIYA</t>
  </si>
  <si>
    <t>KA0120089</t>
  </si>
  <si>
    <t>SHREYA UDAYKUMAR</t>
  </si>
  <si>
    <t>KA0120084</t>
  </si>
  <si>
    <t>SHRIYA SUJI KANTY KUMAR</t>
  </si>
  <si>
    <t>KA0120085</t>
  </si>
  <si>
    <t>KA0120095</t>
  </si>
  <si>
    <t>ZEBA FATIMA</t>
  </si>
  <si>
    <t>KA0120100</t>
  </si>
  <si>
    <t>VARMA SAKSHI JITENDRASINGH</t>
  </si>
  <si>
    <t>KA0120096</t>
  </si>
  <si>
    <t>SURYAWANSHI ROHIT ANIL</t>
  </si>
  <si>
    <t>KA0120088</t>
  </si>
  <si>
    <t>VAISHNAVI SHARAD PATIL</t>
  </si>
  <si>
    <t>KA0120094</t>
  </si>
  <si>
    <t>SHINDE PRATHMESH SUBHASH</t>
  </si>
  <si>
    <t>KA0120081</t>
  </si>
  <si>
    <t>SONAL PANDURANG SHINDE</t>
  </si>
  <si>
    <t>KA0120082</t>
  </si>
  <si>
    <t>Dr. Jaysheela</t>
  </si>
  <si>
    <t>Pujari Sudarshan Deepak</t>
  </si>
  <si>
    <t>KA0118051</t>
  </si>
  <si>
    <t>Preeti Sadashiv Nyamagoud</t>
  </si>
  <si>
    <t>KA0118050</t>
  </si>
  <si>
    <t>INGALE ABHISHEK DATTATRAY</t>
  </si>
  <si>
    <t>KA0120025</t>
  </si>
  <si>
    <t>KARANDE HRUSHIKESH RAMCHANDRA</t>
  </si>
  <si>
    <t>KA0120033</t>
  </si>
  <si>
    <t>JADHAVAR VARSHA TUKARAM</t>
  </si>
  <si>
    <t>KA0120027</t>
  </si>
  <si>
    <t>KADADAS NANDINI RAJKUMAR</t>
  </si>
  <si>
    <t>KA0120029</t>
  </si>
  <si>
    <t>KALAL BHAVANI</t>
  </si>
  <si>
    <t>KA0120032</t>
  </si>
  <si>
    <t>KUDALE ANUSHKA POPAT</t>
  </si>
  <si>
    <t>KA0120036</t>
  </si>
  <si>
    <t>KAKADE MUGDHA MILIND</t>
  </si>
  <si>
    <t>KA0120031</t>
  </si>
  <si>
    <t xml:space="preserve">KHANDEKAR ASHWINI HANMANT </t>
  </si>
  <si>
    <t>KA0120034</t>
  </si>
  <si>
    <t>HUMERA ANJUM MOHAMMED MASOOD</t>
  </si>
  <si>
    <t>KA0120024</t>
  </si>
  <si>
    <t>LAXMAN MARANGAPPANAVAR</t>
  </si>
  <si>
    <t>KA0120039</t>
  </si>
  <si>
    <t>HUME ANIKET SUDHAKAR</t>
  </si>
  <si>
    <t>KA0120023</t>
  </si>
  <si>
    <t>KADU SHARVARI CHANDRAKANT</t>
  </si>
  <si>
    <t>KA0120030</t>
  </si>
  <si>
    <t xml:space="preserve">LEHAR SRIVASTAVA </t>
  </si>
  <si>
    <t>KA0120040</t>
  </si>
  <si>
    <t>JADHAV SHRINIVAS MANIKRAO</t>
  </si>
  <si>
    <t>KA0120026</t>
  </si>
  <si>
    <t>GANESH SANJAY GHAWATE</t>
  </si>
  <si>
    <t>KA0120022</t>
  </si>
  <si>
    <t>KUMBHAR PRATIKSHA DHANAJI</t>
  </si>
  <si>
    <t>KA0120037</t>
  </si>
  <si>
    <t>GAIKWAD VEDANT VIJAY</t>
  </si>
  <si>
    <t>KA0120021</t>
  </si>
  <si>
    <t>SAKSHI HANMANT JAMDADE</t>
  </si>
  <si>
    <t>KA0120028</t>
  </si>
  <si>
    <t>KAHER</t>
  </si>
  <si>
    <t>KLE Society's College of Pharmacy, Belagavi</t>
  </si>
  <si>
    <t>Stream : B.PHARM         From  01-01-2021 To 16-12-2022</t>
  </si>
  <si>
    <t>Mrs. A.A. Adyapak</t>
  </si>
  <si>
    <t>SUSHANT PATTANASHETTI</t>
  </si>
  <si>
    <t>NA0121111</t>
  </si>
  <si>
    <t>Semester 3</t>
  </si>
  <si>
    <t>13-08-2021</t>
  </si>
  <si>
    <t>Your efforts have made you improve, you can still perform better with your communication skills</t>
  </si>
  <si>
    <t>23-01-2022</t>
  </si>
  <si>
    <t>Poor performance.</t>
  </si>
  <si>
    <t>23/08/2022</t>
  </si>
  <si>
    <t>Good performance, can add better grades with some more efforts.</t>
  </si>
  <si>
    <t>VAISHNAVI HANAMANT PATIL</t>
  </si>
  <si>
    <t>NA0121084</t>
  </si>
  <si>
    <t>Very good performance throughout all the semesters, keep trying for scholarship exams</t>
  </si>
  <si>
    <t>needs to improve in all subjects.</t>
  </si>
  <si>
    <t>NEED TO IMPROVE IN ALL SUBJECTS</t>
  </si>
  <si>
    <t>VAISHNAVI SANDEEP CHANDGADKAR</t>
  </si>
  <si>
    <t>NA0121086</t>
  </si>
  <si>
    <t>Very good performer, try to participate in scientific sessions to enhance your performance</t>
  </si>
  <si>
    <t>Keep Up the good work.</t>
  </si>
  <si>
    <t>IMPROVE IN HAP-2 AND PATHOPHYSIOLOGY  SUBJECT</t>
  </si>
  <si>
    <t>VISHAL SANJAY JABADE</t>
  </si>
  <si>
    <t>NA0121088</t>
  </si>
  <si>
    <t>BETTER , NEED TO DO GOOD IN ALL SUBJECTS</t>
  </si>
  <si>
    <t>Need improvement in all the subjects. Work hard.</t>
  </si>
  <si>
    <t>GOOD, FOCUS ON PRACTICAL SKILLS</t>
  </si>
  <si>
    <t>YASHASWINI JOSHI</t>
  </si>
  <si>
    <t>NA0121089</t>
  </si>
  <si>
    <t>Can do better.</t>
  </si>
  <si>
    <t>GOOD, NEED TO DO IMPROVE IN HAP-2, PATHOPHYSIOLOGY</t>
  </si>
  <si>
    <t>VAISHNAVI BASAVARAJ PATIL</t>
  </si>
  <si>
    <t>NA0121085</t>
  </si>
  <si>
    <t>Good performance, work hard to keep up the same zeal.</t>
  </si>
  <si>
    <t>Moderate Performance. Put more efforts.</t>
  </si>
  <si>
    <t>ZABIULLAH MOHAMMED SIRAJ BADAMI</t>
  </si>
  <si>
    <t>NA0121090</t>
  </si>
  <si>
    <t>Need to work hard and practice heterocyclic compounds of POC I subjects.</t>
  </si>
  <si>
    <t>GOOD, NEED TO DO GOOD IN HAP-2 THEORY AND PRACTICAL</t>
  </si>
  <si>
    <t>SUMIT MARUTI PATIL</t>
  </si>
  <si>
    <t>NA0121081</t>
  </si>
  <si>
    <t>Moderate performance in first IA</t>
  </si>
  <si>
    <t>GOOD, NEED TO IMPROVE IN HAP -2 THEORY AND PRACTICAL</t>
  </si>
  <si>
    <t>VANI SURESH PATTAR</t>
  </si>
  <si>
    <t>NA0121087</t>
  </si>
  <si>
    <t>Better performance observed over time, keep up the same efforts to achieve better goals.</t>
  </si>
  <si>
    <t>Good Perfromance.</t>
  </si>
  <si>
    <t>SUPREET R BALIKAI</t>
  </si>
  <si>
    <t>NA0121082</t>
  </si>
  <si>
    <t>Can perform well.</t>
  </si>
  <si>
    <t>AKRITI KOUL</t>
  </si>
  <si>
    <t>NA0121091</t>
  </si>
  <si>
    <t>Work hard. Need improvement in all subjects.</t>
  </si>
  <si>
    <t xml:space="preserve">TANAY ANIKET BHINGURDE </t>
  </si>
  <si>
    <t>NA0121083</t>
  </si>
  <si>
    <t>Satisfactory performance. Build up the writing skills</t>
  </si>
  <si>
    <t>Can perform better in HAP II.</t>
  </si>
  <si>
    <t>PRANEETH MANDI</t>
  </si>
  <si>
    <t>NA0121107</t>
  </si>
  <si>
    <t>Good performance with improvement by each semester. you can still achieve good things with some extra efforts.</t>
  </si>
  <si>
    <t>Difficulty in understanding HAP II.</t>
  </si>
  <si>
    <t>OMKAR JANGANURE</t>
  </si>
  <si>
    <t>NA0121106</t>
  </si>
  <si>
    <t>Satisfactory performance, you can achive better grades with more efforts</t>
  </si>
  <si>
    <t>Good. Need to improve in HAP II</t>
  </si>
  <si>
    <t>TASMIYA  S  MULLA</t>
  </si>
  <si>
    <t>NA0121112</t>
  </si>
  <si>
    <t>Very good improvement, try to excel in presentation skills by participating in communicative sessions.</t>
  </si>
  <si>
    <t>Satisfactory performance can improve with communication skills</t>
  </si>
  <si>
    <t>NIKITA MAHAVEER UGARE</t>
  </si>
  <si>
    <t>NA0121104</t>
  </si>
  <si>
    <t>performance needs to be improved.</t>
  </si>
  <si>
    <t>SAGAR RAMESH WASEDAR</t>
  </si>
  <si>
    <t>NA0121109</t>
  </si>
  <si>
    <t>Excellent performance in academics, sports and extra curricular. Keep up the good work.</t>
  </si>
  <si>
    <t>HEBBALKAR SANTOSH SHATU</t>
  </si>
  <si>
    <t>NA0121097</t>
  </si>
  <si>
    <t>Absent for all internals.</t>
  </si>
  <si>
    <t>HERWADE RAKESH ASHOK</t>
  </si>
  <si>
    <t>NA0121108</t>
  </si>
  <si>
    <t>work hard in all subjects.</t>
  </si>
  <si>
    <t>AKSHAY S POWAR</t>
  </si>
  <si>
    <t>NA0121093</t>
  </si>
  <si>
    <t>Good performance in academics and extra curricular, sports.</t>
  </si>
  <si>
    <t>OMKAR M KORE</t>
  </si>
  <si>
    <t>NA0121105</t>
  </si>
  <si>
    <t>KOLI PRATIBHA</t>
  </si>
  <si>
    <t>NA0121099</t>
  </si>
  <si>
    <t>KHUSHI KALGHATKAR</t>
  </si>
  <si>
    <t>NA0121098</t>
  </si>
  <si>
    <t>MANIKANT KARADESAI</t>
  </si>
  <si>
    <t>NA0121102</t>
  </si>
  <si>
    <t>KUMAR B KONERI</t>
  </si>
  <si>
    <t>NA0121100</t>
  </si>
  <si>
    <t>MOHAMMED SAMI MULLA*</t>
  </si>
  <si>
    <t>NA0121101</t>
  </si>
  <si>
    <t>SNEHA TARIHAL</t>
  </si>
  <si>
    <t>NA0121110</t>
  </si>
  <si>
    <t>BAGSIRAJ FARHAN KHALIDAHMED</t>
  </si>
  <si>
    <t>NA0121094</t>
  </si>
  <si>
    <t>BASAGOUDAR PRATIK SHIVAGOUSHIVAGOUD</t>
  </si>
  <si>
    <t>NA0121095</t>
  </si>
  <si>
    <t>GAYATRI CHANDRAKANT PAWAR</t>
  </si>
  <si>
    <t>NA0121096</t>
  </si>
  <si>
    <t>MOHDGOUSULHAYAT.B.MUJAWAR</t>
  </si>
  <si>
    <t>NA0121103</t>
  </si>
  <si>
    <t>Good performance, keep trying for scholarship exams.</t>
  </si>
  <si>
    <t>Dr. M.S. Palled</t>
  </si>
  <si>
    <t>Preeti P Angadi</t>
  </si>
  <si>
    <t>NA0118051</t>
  </si>
  <si>
    <t>Semester 8</t>
  </si>
  <si>
    <t>29-12-2021</t>
  </si>
  <si>
    <t>Very good performance, keep it up and achieve better goals.</t>
  </si>
  <si>
    <t>improved your performance keep it up</t>
  </si>
  <si>
    <t>Parsekar Divya Soma</t>
  </si>
  <si>
    <t>NA0118041</t>
  </si>
  <si>
    <t>Can do well with more efforts. .</t>
  </si>
  <si>
    <t>Good performance, improve your communication skills</t>
  </si>
  <si>
    <t>Prachi Dwivedi</t>
  </si>
  <si>
    <t>NA0118048</t>
  </si>
  <si>
    <t>Can excel with proper planning and execution.</t>
  </si>
  <si>
    <t>excellent performance keep it up</t>
  </si>
  <si>
    <t>Roopadevi Desaipatti</t>
  </si>
  <si>
    <t>NA0118056</t>
  </si>
  <si>
    <t>Need to improve in Pharmaceutics and Ph Analysis subject of I Sem.</t>
  </si>
  <si>
    <t>very good performance, can do still better with little more effort</t>
  </si>
  <si>
    <t>PATIL DNYANESHWAR AJIT</t>
  </si>
  <si>
    <t>NA0118042</t>
  </si>
  <si>
    <t>Have improved with gradings, require hard efforts with good communication skills</t>
  </si>
  <si>
    <t>Sarah</t>
  </si>
  <si>
    <t>NA0118060</t>
  </si>
  <si>
    <t>Requires hard efforts to achieve better goals, put efforts and improve writing skills.</t>
  </si>
  <si>
    <t>Good. Can excel.</t>
  </si>
  <si>
    <t>good performance can do better with little more effort</t>
  </si>
  <si>
    <t>Revati Rajendra Surve</t>
  </si>
  <si>
    <t>NA0118055</t>
  </si>
  <si>
    <t>Excellent Performance.</t>
  </si>
  <si>
    <t>Sayali Ganapati Rupan</t>
  </si>
  <si>
    <t>NA0118057</t>
  </si>
  <si>
    <t>Can perform better with more efforts.</t>
  </si>
  <si>
    <t>Prshant B Patil</t>
  </si>
  <si>
    <t>NA0118049</t>
  </si>
  <si>
    <t>Improvement needed.</t>
  </si>
  <si>
    <t>Patil Sunidhi Gangaram</t>
  </si>
  <si>
    <t>NA0118045</t>
  </si>
  <si>
    <t>Improved over the time with good grades, keep it up.</t>
  </si>
  <si>
    <t>Excellent.</t>
  </si>
  <si>
    <t>Pinky H Khushwah</t>
  </si>
  <si>
    <t>NA0118046</t>
  </si>
  <si>
    <t>You can still perform better by improving oral and writing skills.</t>
  </si>
  <si>
    <t>All I Sem Subjects Back. Put Maximum efforts and work hard.</t>
  </si>
  <si>
    <t>Prathamesh V Magadum</t>
  </si>
  <si>
    <t>NA0118050</t>
  </si>
  <si>
    <t>Good performance, you can take up competitive exams, attend scientific sessions to upgrade your knowledge.</t>
  </si>
  <si>
    <t>Performance can be improved.</t>
  </si>
  <si>
    <t>Motivated her to work on better understanding on subject contents and practice writing</t>
  </si>
  <si>
    <t>Pooja S Naik</t>
  </si>
  <si>
    <t>NA0118047</t>
  </si>
  <si>
    <t>Very good performance, keep same efforts to achieve better goals in life.</t>
  </si>
  <si>
    <t>Excellent Performance. Keep up.</t>
  </si>
  <si>
    <t>Encouraged to improve on his writing and presentation skills</t>
  </si>
  <si>
    <t>Patil Kishor Rajgonda</t>
  </si>
  <si>
    <t>NA0118044</t>
  </si>
  <si>
    <t>Improvement has been observed, with good writing skills you can add on the marks.</t>
  </si>
  <si>
    <t>Good academic performance
informed to study more and refer more books</t>
  </si>
  <si>
    <t>To be regular in class and focus on subjects with equal importance to all</t>
  </si>
  <si>
    <t>Rutuja M Punekar</t>
  </si>
  <si>
    <t>NA0118058</t>
  </si>
  <si>
    <t>good performance
need consistency</t>
  </si>
  <si>
    <t>encouraged her To excel in performance with more emphasis to understanding and presentation</t>
  </si>
  <si>
    <t>Renu Kalasannavar</t>
  </si>
  <si>
    <t>NA0118054</t>
  </si>
  <si>
    <t>consistent performer
suggested to make better performance</t>
  </si>
  <si>
    <t>Encouraged her to be regular and give importance to all subjects of overall performance</t>
  </si>
  <si>
    <t>Sagar A Patil</t>
  </si>
  <si>
    <t>NA0118059</t>
  </si>
  <si>
    <t>good in studies
suggested to improve</t>
  </si>
  <si>
    <t>Motivated to work on his writing and presentations and plan his learning schedule</t>
  </si>
  <si>
    <t>Rahul G Hawaldar</t>
  </si>
  <si>
    <t>NA0118053</t>
  </si>
  <si>
    <t>Good academic performance
informed maintain the consistency</t>
  </si>
  <si>
    <t>Premkumar Khyadi</t>
  </si>
  <si>
    <t>NA0118052</t>
  </si>
  <si>
    <t>previously good performance
suggested to study more and refer more books</t>
  </si>
  <si>
    <t>To concentrate on his subject contents and understand subject through flow charts</t>
  </si>
  <si>
    <t>Patil Dnyaneshwar Kedari</t>
  </si>
  <si>
    <t>NA0118043</t>
  </si>
  <si>
    <t>regular student and good in studies 
suggested him study more and Improve in marks</t>
  </si>
  <si>
    <t>Encouraged her to involve in group discussions and improve on speaking skills</t>
  </si>
  <si>
    <t>Dr.  M. M. Maste</t>
  </si>
  <si>
    <t>ADIL JAVEDALI BELAWADI</t>
  </si>
  <si>
    <t>NA0121002</t>
  </si>
  <si>
    <t>15-08-2021</t>
  </si>
  <si>
    <t>Good performance
given suggestions to improve</t>
  </si>
  <si>
    <t>To excel in her performance by involving in group activities</t>
  </si>
  <si>
    <t>ANAMIKA  P  CHOUGULE</t>
  </si>
  <si>
    <t>NA0121009</t>
  </si>
  <si>
    <t>13-06-2022</t>
  </si>
  <si>
    <t>good in academics 
advised him to improve his skills to get more marks
suggested him to study more</t>
  </si>
  <si>
    <t>encouraged her to regularly attend to her studies and work sincerely</t>
  </si>
  <si>
    <t>AMAR SURESH DHARMATTI</t>
  </si>
  <si>
    <t>NA0121005</t>
  </si>
  <si>
    <t>good in studies
need improvement
advised him to improve his communication skills</t>
  </si>
  <si>
    <t>AKANKSHA TUKARAM GHADI</t>
  </si>
  <si>
    <t>NA0121003</t>
  </si>
  <si>
    <t>poor performance
suggested to improve and told to write assignments given by subject incharge</t>
  </si>
  <si>
    <t>AKASH MARUTI BORAGANVE</t>
  </si>
  <si>
    <t>NA0121004</t>
  </si>
  <si>
    <t>good in studies
informed her to study more and get more marks</t>
  </si>
  <si>
    <t>ANANYA PANDEY</t>
  </si>
  <si>
    <t>NA0121010</t>
  </si>
  <si>
    <t>good in studies
informed her to improve communication skills</t>
  </si>
  <si>
    <t>AMRUTA RAGHAVENDRA KULKARNI</t>
  </si>
  <si>
    <t>NA0121007</t>
  </si>
  <si>
    <t>good in studies
informed to study more and get more marks</t>
  </si>
  <si>
    <t>ABHISHEKANNAPPAPATIL</t>
  </si>
  <si>
    <t>NA0121001</t>
  </si>
  <si>
    <t>good in studies 
suggested him study properly and get more marks</t>
  </si>
  <si>
    <t>To  emphasis , follow sequence in representation of content  for presentation</t>
  </si>
  <si>
    <t>ANAM SAYEED SHAIKH</t>
  </si>
  <si>
    <t>NA0121008</t>
  </si>
  <si>
    <t>poor performance
suggested him to write assignments and study more 
informed to improve his communication skills</t>
  </si>
  <si>
    <t>To improve in understanding of subject through flow charts and schematic representations</t>
  </si>
  <si>
    <t xml:space="preserve">DEVASHISH DILIPKUMAR PATIL </t>
  </si>
  <si>
    <t>NA0121017</t>
  </si>
  <si>
    <t>Poor in studies
given suggestions to study more and informed him improve his IA marks</t>
  </si>
  <si>
    <t>To be regular in studies and work with sincerity</t>
  </si>
  <si>
    <t>CHANCHAL GHANSHYAM TAPDIYA</t>
  </si>
  <si>
    <t>NA0121016</t>
  </si>
  <si>
    <t>poor performance 
informed to study properly and told to write more assignments given by subject staff</t>
  </si>
  <si>
    <t>Encouraged her to improve her performance by learning through examples and exoeriences</t>
  </si>
  <si>
    <t>GANGADHAR SOMANAGOUDA MELED</t>
  </si>
  <si>
    <t>NA0121018</t>
  </si>
  <si>
    <t>Good in studies
informed in him to study more and get more marks</t>
  </si>
  <si>
    <t xml:space="preserve">AMOL MAHAVEER PATIL </t>
  </si>
  <si>
    <t>NA0121006</t>
  </si>
  <si>
    <t>poor performance and need improvement 
advised him to study more
told him to write assignments</t>
  </si>
  <si>
    <t>CHAITRALI MARADI</t>
  </si>
  <si>
    <t>NA0121015</t>
  </si>
  <si>
    <t>Motivated to improve his performance and vocabulary</t>
  </si>
  <si>
    <t>HRITHIKA PARASHARAM RAJAGOLKAR</t>
  </si>
  <si>
    <t>NA0121019</t>
  </si>
  <si>
    <t>ARIF SALIM JAMADAR</t>
  </si>
  <si>
    <t>NA0121013</t>
  </si>
  <si>
    <t>ATHARV  DADDI</t>
  </si>
  <si>
    <t>NA0121014</t>
  </si>
  <si>
    <t>ANUSHREE MAHANTESH UTTUR</t>
  </si>
  <si>
    <t>NA0121012</t>
  </si>
  <si>
    <t>JITENDAR PATEL</t>
  </si>
  <si>
    <t>NA0121020</t>
  </si>
  <si>
    <t>ANURAG PATTANASHETTI</t>
  </si>
  <si>
    <t xml:space="preserve">NA0121011 </t>
  </si>
  <si>
    <t>Mrs. Geetanjali. S. Salimath</t>
  </si>
  <si>
    <t>Sneha  S Naik</t>
  </si>
  <si>
    <t>NA0118077</t>
  </si>
  <si>
    <t xml:space="preserve">Sneha B Hukkeri </t>
  </si>
  <si>
    <t>NA0118076</t>
  </si>
  <si>
    <t>Tabishahmed A Shamsher</t>
  </si>
  <si>
    <t>NA0118079</t>
  </si>
  <si>
    <t>Sayyed Aminuddin Bukhari</t>
  </si>
  <si>
    <t>NA0118063</t>
  </si>
  <si>
    <t>atisfactory performance can improve with communication skills</t>
  </si>
  <si>
    <t>To plan his schedule and to work on it regularly to improve on his performance</t>
  </si>
  <si>
    <t>Shivani D Tashildar</t>
  </si>
  <si>
    <t>NA0118066</t>
  </si>
  <si>
    <t>Emphasized for working systematically  and improve on writing skills</t>
  </si>
  <si>
    <t>Shetgaonkar Nidhi Manohar</t>
  </si>
  <si>
    <t>NA0118065</t>
  </si>
  <si>
    <t>Shradha Stashildar</t>
  </si>
  <si>
    <t>NA0118070</t>
  </si>
  <si>
    <t>workhard to archieve better performance.</t>
  </si>
  <si>
    <t>Shivaprasad.G.D</t>
  </si>
  <si>
    <t>NA0118068</t>
  </si>
  <si>
    <t>Remedial classes started and follow question paper for the preparation of supplementation exams.</t>
  </si>
  <si>
    <t>Snehal Kodachawadkar</t>
  </si>
  <si>
    <t>NA0118078</t>
  </si>
  <si>
    <t>Shreya R Naik</t>
  </si>
  <si>
    <t>NA0118071</t>
  </si>
  <si>
    <t>Shruthi Devadiga</t>
  </si>
  <si>
    <t>NA0118074</t>
  </si>
  <si>
    <t>Remedial classes started and follow quetsion paper for the preparation of supplementation exams.</t>
  </si>
  <si>
    <t>Tangevva A Satti</t>
  </si>
  <si>
    <t>NA0118080</t>
  </si>
  <si>
    <t>Shivani M Naikmani</t>
  </si>
  <si>
    <t>NA0118067</t>
  </si>
  <si>
    <t>Shubhangi R Patil</t>
  </si>
  <si>
    <t>NA0118075</t>
  </si>
  <si>
    <t>Cleared microbiology and improved her performance-keep it up</t>
  </si>
  <si>
    <t>Shivaprasad S Bevinakoppamath</t>
  </si>
  <si>
    <t>NA0118069</t>
  </si>
  <si>
    <t>Improve in pharmacology in consultation with subject incharge</t>
  </si>
  <si>
    <t>Srushti Khot</t>
  </si>
  <si>
    <t>NA0118073</t>
  </si>
  <si>
    <t>Study well in pharmacology II</t>
  </si>
  <si>
    <t>Samiksha Sagar Kesarkar</t>
  </si>
  <si>
    <t>NA0118061</t>
  </si>
  <si>
    <t>PP and microbiology cleared in the next attempt and improved her performance. now this Sem concentrate on pharmacology and IP</t>
  </si>
  <si>
    <t xml:space="preserve">Shradha R Sutar </t>
  </si>
  <si>
    <t>NA0118064</t>
  </si>
  <si>
    <t>good performance but study well in pharmacology II</t>
  </si>
  <si>
    <t>Sanyam Chougule</t>
  </si>
  <si>
    <t>NA0118062</t>
  </si>
  <si>
    <t>put some more efforts</t>
  </si>
  <si>
    <t>Shreyansh  Khurpe</t>
  </si>
  <si>
    <t>NA0118072</t>
  </si>
  <si>
    <t>study well in industrial pharmacy I and pharmacology II</t>
  </si>
  <si>
    <t>AMOL KRISHNA SALUNKHE</t>
  </si>
  <si>
    <t>NA0119010</t>
  </si>
  <si>
    <t>Semester 7</t>
  </si>
  <si>
    <t>26-12-2021</t>
  </si>
  <si>
    <t>performance is better than previous, keep it up with hard work</t>
  </si>
  <si>
    <t>14-02-2022</t>
  </si>
  <si>
    <t>cleared microbiology in second attempt and Improved his performance</t>
  </si>
  <si>
    <t>BHARGAV MAHABALESHWARA HEGDE</t>
  </si>
  <si>
    <t>NA0119015</t>
  </si>
  <si>
    <t>satisfactory performance but still more effort is required</t>
  </si>
  <si>
    <t>put some more efforts can do better</t>
  </si>
  <si>
    <t>Anamnaaz Tambitkar</t>
  </si>
  <si>
    <t>NA0119011</t>
  </si>
  <si>
    <t>26-12-2023</t>
  </si>
  <si>
    <t>Improve IN Pharmacognosy- good performance</t>
  </si>
  <si>
    <t>GAYATRI PATIL</t>
  </si>
  <si>
    <t>NA0119020</t>
  </si>
  <si>
    <t>26-12-2024</t>
  </si>
  <si>
    <t>Good performance but can improve with little more effort</t>
  </si>
  <si>
    <t>put some more efforts in pharmacology and pharmacognosy</t>
  </si>
  <si>
    <t>AMAR KHOT</t>
  </si>
  <si>
    <t>NA0119009</t>
  </si>
  <si>
    <t>26-12-2025</t>
  </si>
  <si>
    <t>need to improve in pharmacology-II, clarify subject related queries with respective subject teacher.</t>
  </si>
  <si>
    <t xml:space="preserve">ANUP NAYAK </t>
  </si>
  <si>
    <t>NA0119013</t>
  </si>
  <si>
    <t>26-12-2026</t>
  </si>
  <si>
    <t>Good performance,improve with little more effort</t>
  </si>
  <si>
    <t>AKASH PATIL</t>
  </si>
  <si>
    <t>NA0119007</t>
  </si>
  <si>
    <t>26-12-2027</t>
  </si>
  <si>
    <t>Need to improve in Pharmacology-II</t>
  </si>
  <si>
    <t xml:space="preserve">DARSHAN SHIVAPUTRAPPA HATTARKI </t>
  </si>
  <si>
    <t>NA0119018</t>
  </si>
  <si>
    <t>26-12-2028</t>
  </si>
  <si>
    <t>good performance keep it up</t>
  </si>
  <si>
    <t>AISHWARYA VARDHAMAN KOOGE</t>
  </si>
  <si>
    <t>NA0119005</t>
  </si>
  <si>
    <t>26-12-2029</t>
  </si>
  <si>
    <t>good performance can do better</t>
  </si>
  <si>
    <t>AFIYA FARHEEN TAMBITKAR</t>
  </si>
  <si>
    <t>NA0119004</t>
  </si>
  <si>
    <t>26-12-2030</t>
  </si>
  <si>
    <t>excellent performance</t>
  </si>
  <si>
    <t>ANKITA A AWATADE</t>
  </si>
  <si>
    <t>NA0119012</t>
  </si>
  <si>
    <t>26-12-2031</t>
  </si>
  <si>
    <t>Good performer-Concentrate on pharmacology</t>
  </si>
  <si>
    <t>CHETANKUMAR V DODDAMANI</t>
  </si>
  <si>
    <t>NA0119017</t>
  </si>
  <si>
    <t>26-12-2032</t>
  </si>
  <si>
    <t>Improve your performance in IP and pharmacology. Put more efforts</t>
  </si>
  <si>
    <t>BAGALKOT MADIHA KAMALAHMED</t>
  </si>
  <si>
    <t>NA0119014</t>
  </si>
  <si>
    <t>26-12-2033</t>
  </si>
  <si>
    <t>put more efforts in pharmacology II</t>
  </si>
  <si>
    <t>AKASH PRAVEEN JAKKANNAVAR</t>
  </si>
  <si>
    <t>NA0119008</t>
  </si>
  <si>
    <t>26-12-2034</t>
  </si>
  <si>
    <t>Satisfactory performance, do better with little more effort</t>
  </si>
  <si>
    <t>DIVYA BANSIDHA KAMBLE</t>
  </si>
  <si>
    <t>NA0119019</t>
  </si>
  <si>
    <t>26-12-2035</t>
  </si>
  <si>
    <t>good performance</t>
  </si>
  <si>
    <t>BHUJBAL DRISHTI DURGARAM</t>
  </si>
  <si>
    <t>NA0119016</t>
  </si>
  <si>
    <t>26-12-2036</t>
  </si>
  <si>
    <t>good performance but can improve with constant efforts</t>
  </si>
  <si>
    <t>ABISHEK KUMAR A PATIL</t>
  </si>
  <si>
    <t>NA0119002</t>
  </si>
  <si>
    <t>26-12-2037</t>
  </si>
  <si>
    <t>satisfactory performance, put more efforts still you have time improvement</t>
  </si>
  <si>
    <t>ABUBAKAR G BADEGHAR</t>
  </si>
  <si>
    <t>NA0119003</t>
  </si>
  <si>
    <t>26-12-2038</t>
  </si>
  <si>
    <t>Need to improve your performance in IP and pharmacology</t>
  </si>
  <si>
    <t>ABHISHEK TELI</t>
  </si>
  <si>
    <t>NA0119001</t>
  </si>
  <si>
    <t>26-12-2039</t>
  </si>
  <si>
    <t>satisfactory performance, put more efforts for better performance</t>
  </si>
  <si>
    <t>AKANKSHA RAMESH BILGUCHE</t>
  </si>
  <si>
    <t>NA0119006</t>
  </si>
  <si>
    <t>26-12-2040</t>
  </si>
  <si>
    <t>satisfactory performance, with proper study time table plan cover all subjects</t>
  </si>
  <si>
    <t>Mr Kiran Gaikwad</t>
  </si>
  <si>
    <t>SIMRAN BHALCHANDRA GAWAS</t>
  </si>
  <si>
    <t>NA0120018</t>
  </si>
  <si>
    <t>Semester 5</t>
  </si>
  <si>
    <t>24-12-2021</t>
  </si>
  <si>
    <t>Adviced to workhard to archive desired goals.</t>
  </si>
  <si>
    <t>GAUTAM NAIK</t>
  </si>
  <si>
    <t>NA0120017</t>
  </si>
  <si>
    <t>ADARSH PATIL</t>
  </si>
  <si>
    <t>NA0120001</t>
  </si>
  <si>
    <t>Adviced to workhard to archieve desired goals. Prepare for competitive exams.</t>
  </si>
  <si>
    <t>DEEPAK ASHOK OSWAL</t>
  </si>
  <si>
    <t>NA0120014</t>
  </si>
  <si>
    <t>counselled and remedial classes were given in subjects for biochemistry and pathophysiology for better performance.</t>
  </si>
  <si>
    <t>ALFANZAHEER SAJJADZAHEER KITTUR</t>
  </si>
  <si>
    <t>NA0120004</t>
  </si>
  <si>
    <t>SIDDHESH SANTOSH BANDEKAR</t>
  </si>
  <si>
    <t>NA0120008</t>
  </si>
  <si>
    <t>AKSHATA VIRUPKASHI ATHANIMATH</t>
  </si>
  <si>
    <t>NA0120003</t>
  </si>
  <si>
    <t>counselled and remedial classes were given in subjects for biochemistry  for better performance.</t>
  </si>
  <si>
    <t>BASAVARAJ P PATIL</t>
  </si>
  <si>
    <t>NA0120009</t>
  </si>
  <si>
    <t>BHOOMIKA SHIVAYOGI GEERANAVAR</t>
  </si>
  <si>
    <t>NA0120011</t>
  </si>
  <si>
    <t>ASHLESHA V BHATKANDE</t>
  </si>
  <si>
    <t>NA0120007</t>
  </si>
  <si>
    <t>AMIT DALAWAI</t>
  </si>
  <si>
    <t>NA0120005</t>
  </si>
  <si>
    <t>Counselled and advice was given to refer last year question paper for reference and suggested to work on subjects specifically in biochemistry and pathophysiology. Given remedial classes for the same subjects</t>
  </si>
  <si>
    <t>DIVYA RATNAKUMAR PATIL</t>
  </si>
  <si>
    <t>NA0120015</t>
  </si>
  <si>
    <t>Adviced to workhard to archieve desired goals.</t>
  </si>
  <si>
    <t>AGALGAVE VAISHNAVI CHANDRAKANT</t>
  </si>
  <si>
    <t>NA0120002</t>
  </si>
  <si>
    <t>SHARVARI SHAILESH INAMDAR</t>
  </si>
  <si>
    <t>NA0120020</t>
  </si>
  <si>
    <t>appreciated her  hard work and improvement and motivated her to keep working for betterment</t>
  </si>
  <si>
    <t>GIRISH S YALIGAR</t>
  </si>
  <si>
    <t>NA0120019</t>
  </si>
  <si>
    <t>appreciated her improvement and advised her to keep up the zeal for better performance</t>
  </si>
  <si>
    <t>GANESHPRASAD THARAPATTI</t>
  </si>
  <si>
    <t>NA0120016</t>
  </si>
  <si>
    <t>appreciated her improvement a d encouraged her to work on same lines and remain focused</t>
  </si>
  <si>
    <t xml:space="preserve">DARSHAN BAHUBALI DESAI </t>
  </si>
  <si>
    <t>NA0120013</t>
  </si>
  <si>
    <t>To organize and be focused d to academic performance improvement</t>
  </si>
  <si>
    <t>AMRUT SADANAND GURAV</t>
  </si>
  <si>
    <t>NA0120006</t>
  </si>
  <si>
    <t>Asked her to prepare assignments to improve her presentation skills</t>
  </si>
  <si>
    <t>BHARAT B PATIL</t>
  </si>
  <si>
    <t>NA0120010</t>
  </si>
  <si>
    <t>advised her to improve her recall capacity  by learning through flow charts</t>
  </si>
  <si>
    <t>CLINTON CYRIL COUTINHO</t>
  </si>
  <si>
    <t>NA0120012</t>
  </si>
  <si>
    <t>Adviced to work hard to archieve desired goals.</t>
  </si>
  <si>
    <t>advised her to be more concentrated on academics and remain focused</t>
  </si>
  <si>
    <t>Mr Rajashekar Chauhan</t>
  </si>
  <si>
    <t>SHIVASHANKAR T P</t>
  </si>
  <si>
    <t>NA0120101</t>
  </si>
  <si>
    <t>Motivated him to participate in extra curricular activities</t>
  </si>
  <si>
    <t>VRUSHALI VIJAY PATIL</t>
  </si>
  <si>
    <t>NA0120087</t>
  </si>
  <si>
    <t>Provided her topics for preparing assignments to improve her skills of reading and presentation</t>
  </si>
  <si>
    <t>VINAY</t>
  </si>
  <si>
    <t>NA0120084</t>
  </si>
  <si>
    <t>advised him to be focused on his learning and development of practical skills</t>
  </si>
  <si>
    <t>ARSALAN ALI</t>
  </si>
  <si>
    <t>NA0120092</t>
  </si>
  <si>
    <t>advised her to be focused on her academic activities and perform better</t>
  </si>
  <si>
    <t>VINEET DATTARAM RAIKAR</t>
  </si>
  <si>
    <t>NA0120086</t>
  </si>
  <si>
    <t>Appreciated her hard work and motivated to keep up the zeal for improvement</t>
  </si>
  <si>
    <t xml:space="preserve">YASH NAGESH LANGARKANDE </t>
  </si>
  <si>
    <t>NA0120088</t>
  </si>
  <si>
    <t>encouraged her to be more organized and focused</t>
  </si>
  <si>
    <t>YOGESH HIKKANAGUTTI</t>
  </si>
  <si>
    <t>NA0120089</t>
  </si>
  <si>
    <t>Appreciated his improvement in presentation and encouraged to keep working for betterment</t>
  </si>
  <si>
    <t>UMARANI ADARSH CHIDANAND</t>
  </si>
  <si>
    <t>NA0120081</t>
  </si>
  <si>
    <t xml:space="preserve">VINAYAK VIJAY UDAGATTI </t>
  </si>
  <si>
    <t>NA0120085</t>
  </si>
  <si>
    <t>encouraged his hard work and motivated him to be more focused</t>
  </si>
  <si>
    <t xml:space="preserve">VARDHAMAN MANOHAR PATIL </t>
  </si>
  <si>
    <t>NA0120082</t>
  </si>
  <si>
    <t>Encouraged her to participate in college activities</t>
  </si>
  <si>
    <t>ZOYA MULLA</t>
  </si>
  <si>
    <t>NA0120090</t>
  </si>
  <si>
    <t>Advised him to be regular and focused on academic performance</t>
  </si>
  <si>
    <t xml:space="preserve">VINANTI VENKATRAMAN NAYAK </t>
  </si>
  <si>
    <t>NA0120083</t>
  </si>
  <si>
    <t>advised her to prepare regular notes to develop her reading habits</t>
  </si>
  <si>
    <t xml:space="preserve">AAMIR HUSSAIN </t>
  </si>
  <si>
    <t>NA0120091</t>
  </si>
  <si>
    <t xml:space="preserve">BILAL RASHEED BHAT </t>
  </si>
  <si>
    <t>NA0120093</t>
  </si>
  <si>
    <t>RAUT YASHOWARDHAN SHASHIR</t>
  </si>
  <si>
    <t>NA0120099</t>
  </si>
  <si>
    <t>SUPRIT SACHIN TAMADALAGE</t>
  </si>
  <si>
    <t>NA0120102</t>
  </si>
  <si>
    <t>NIKHIL A KALBURGI</t>
  </si>
  <si>
    <t>NA0120097</t>
  </si>
  <si>
    <t>ANJALI R KANAKA</t>
  </si>
  <si>
    <t>NA0120094</t>
  </si>
  <si>
    <t>FARHEEN MULLA</t>
  </si>
  <si>
    <t>NA0120095</t>
  </si>
  <si>
    <t xml:space="preserve">POWAR NEHA SANJAY </t>
  </si>
  <si>
    <t>NA0120098</t>
  </si>
  <si>
    <t>SASTE MRUNALI RAJKUMAR</t>
  </si>
  <si>
    <t>NA0120100</t>
  </si>
  <si>
    <t>GUPTA SUNNY SATRUJIT</t>
  </si>
  <si>
    <t>NA0120096</t>
  </si>
  <si>
    <t>Mrs Bhuvaneshwari s</t>
  </si>
  <si>
    <t>POOJA C CHOUGALA</t>
  </si>
  <si>
    <t>NA0121044</t>
  </si>
  <si>
    <t>PARASHURAM CHANDRU BUGADANNAVAR</t>
  </si>
  <si>
    <t>NA0121041</t>
  </si>
  <si>
    <t>23-11-2023</t>
  </si>
  <si>
    <t>PATIL ADARSH ARUN</t>
  </si>
  <si>
    <t>NA0121042</t>
  </si>
  <si>
    <t>23-11-2024</t>
  </si>
  <si>
    <t>RAKHI N PATIL</t>
  </si>
  <si>
    <t>NA0121053</t>
  </si>
  <si>
    <t>23-11-2025</t>
  </si>
  <si>
    <t>PATIL PURVA PRADEEP</t>
  </si>
  <si>
    <t>NA0121043</t>
  </si>
  <si>
    <t>23-11-2026</t>
  </si>
  <si>
    <t>PRIYA VEERAPPA SHETTENNAVAR</t>
  </si>
  <si>
    <t>NA0121047</t>
  </si>
  <si>
    <t>23-11-2027</t>
  </si>
  <si>
    <t>SAHIL SANJAY KADOLKAR</t>
  </si>
  <si>
    <t>NA0121057</t>
  </si>
  <si>
    <t>23-11-2028</t>
  </si>
  <si>
    <t xml:space="preserve">RONAK DSOUZA </t>
  </si>
  <si>
    <t>NA0121056</t>
  </si>
  <si>
    <t>23-11-2029</t>
  </si>
  <si>
    <t>SAIRAJ DESAI</t>
  </si>
  <si>
    <t>NA0121058</t>
  </si>
  <si>
    <t>23-11-2030</t>
  </si>
  <si>
    <t xml:space="preserve">PRIYANKA RAJENDRAPRASAD SAINI </t>
  </si>
  <si>
    <t>NA0121048</t>
  </si>
  <si>
    <t>23-11-2031</t>
  </si>
  <si>
    <t>ROHIT BASAPPA NIDAVANI</t>
  </si>
  <si>
    <t>NA0121055</t>
  </si>
  <si>
    <t>23-11-2032</t>
  </si>
  <si>
    <t>PRATIKSHA MALLASARJI PATIL</t>
  </si>
  <si>
    <t>NA0121046</t>
  </si>
  <si>
    <t>23-11-2033</t>
  </si>
  <si>
    <t>SAMARTH DESAI</t>
  </si>
  <si>
    <t>NA0121060</t>
  </si>
  <si>
    <t>23-11-2034</t>
  </si>
  <si>
    <t>RAKSHITA RATTU</t>
  </si>
  <si>
    <t>NA0121054</t>
  </si>
  <si>
    <t>23-11-2035</t>
  </si>
  <si>
    <t xml:space="preserve">POORNIMA BASAYYA MATHAD </t>
  </si>
  <si>
    <t>NA0121045</t>
  </si>
  <si>
    <t>23-11-2036</t>
  </si>
  <si>
    <t>RAHUL BAJIRAO SHINDE</t>
  </si>
  <si>
    <t>NA0121052</t>
  </si>
  <si>
    <t>23-11-2037</t>
  </si>
  <si>
    <t>RAHUL ALLAPPA PUJARI</t>
  </si>
  <si>
    <t>NA0121051</t>
  </si>
  <si>
    <t>23-11-2038</t>
  </si>
  <si>
    <t xml:space="preserve">RACHANA </t>
  </si>
  <si>
    <t>NA0121049</t>
  </si>
  <si>
    <t>23-11-2039</t>
  </si>
  <si>
    <t>RADHIKA FALDU</t>
  </si>
  <si>
    <t>NA0121050</t>
  </si>
  <si>
    <t>23-11-2040</t>
  </si>
  <si>
    <t>SAIRAJ TUKARAM BHOGAN</t>
  </si>
  <si>
    <t>NA0121059</t>
  </si>
  <si>
    <t>23-11-2041</t>
  </si>
  <si>
    <t>Mr Prakash R Biradar</t>
  </si>
  <si>
    <t>SAAKSHI ASHOK KUDACHE</t>
  </si>
  <si>
    <t>NA0120051</t>
  </si>
  <si>
    <t>good in study and good moral</t>
  </si>
  <si>
    <t>SARVESH NAIK</t>
  </si>
  <si>
    <t>NA0120057</t>
  </si>
  <si>
    <t>improving in study but still hard work is required</t>
  </si>
  <si>
    <t>PRIYANKA SURESH NAIK</t>
  </si>
  <si>
    <t>NA0120042</t>
  </si>
  <si>
    <t>Good in study, morals and behaviour</t>
  </si>
  <si>
    <t>SAKSHI RAKESH HULIYAR</t>
  </si>
  <si>
    <t>NA0120052</t>
  </si>
  <si>
    <t>Good moral and behaviour and good in study</t>
  </si>
  <si>
    <t>SAMARTH RAJENDRA ANIGOL</t>
  </si>
  <si>
    <t>NA0120054</t>
  </si>
  <si>
    <t>Good in sports and study and improvements is required</t>
  </si>
  <si>
    <t>RACHEL PEREIRA</t>
  </si>
  <si>
    <t>NA0120043</t>
  </si>
  <si>
    <t>good in study, but attitude is not satisfactory</t>
  </si>
  <si>
    <t xml:space="preserve">RAKSHA R SHET </t>
  </si>
  <si>
    <t>NA0120047</t>
  </si>
  <si>
    <t>Good moral and good in study</t>
  </si>
  <si>
    <t>SAHANA SANJU SAVAGAR</t>
  </si>
  <si>
    <t>NA0120050</t>
  </si>
  <si>
    <t>gOOD IN STUDY, MAROL AND BEHAVIOUR</t>
  </si>
  <si>
    <t>RUTURAJ UDAY DESAI</t>
  </si>
  <si>
    <t>NA0120048</t>
  </si>
  <si>
    <t>Attitude is very bad and improved in the study and fewer marks in Physical Pharmaceutics-II</t>
  </si>
  <si>
    <t>SEJAL SUBHASH KARAV</t>
  </si>
  <si>
    <t>NA0120059</t>
  </si>
  <si>
    <t>Good in study and behaviour</t>
  </si>
  <si>
    <t>SAMARTH IRANNA UGARE</t>
  </si>
  <si>
    <t>NA0120053</t>
  </si>
  <si>
    <t>COMMUNICATIONS SHOULD BE IMPROVED AND IMPROVEMENT IN  STUDY</t>
  </si>
  <si>
    <t xml:space="preserve">SANDEEP ISHWAR KURANI </t>
  </si>
  <si>
    <t>NA0120056</t>
  </si>
  <si>
    <t>Good in study still improvement is required</t>
  </si>
  <si>
    <t xml:space="preserve">RAJPUT DEVEN RANJEET </t>
  </si>
  <si>
    <t>NA0120046</t>
  </si>
  <si>
    <t>good in moral and study</t>
  </si>
  <si>
    <t>SADASHIV MALLAPPA BEKKERI</t>
  </si>
  <si>
    <t>NA0120049</t>
  </si>
  <si>
    <t>good in study and Punctuality is required</t>
  </si>
  <si>
    <t>SHASHANK N</t>
  </si>
  <si>
    <t>NA0120060</t>
  </si>
  <si>
    <t>Good in morals, but in the study still has to improve and required hard work. less marks in PP-II subject</t>
  </si>
  <si>
    <t>SAMUEL PHILIP DSOUZA</t>
  </si>
  <si>
    <t>NA0120055</t>
  </si>
  <si>
    <t>Good in study and Behaviour</t>
  </si>
  <si>
    <t>PRIYA SUNIL BHOVI</t>
  </si>
  <si>
    <t>NA0120041</t>
  </si>
  <si>
    <t>Good in moral and behaviour</t>
  </si>
  <si>
    <t>RAHUL ASHOK PATIL</t>
  </si>
  <si>
    <t>NA0120044</t>
  </si>
  <si>
    <t>SLOW LEARNER IN SOME SUBJECTS LIKE PHARMACOLOGY-II AND PHARMACOGNOSY</t>
  </si>
  <si>
    <t>RAJ DEELIP MAYANNA</t>
  </si>
  <si>
    <t>NA0120045</t>
  </si>
  <si>
    <t>still required to study hard, fewer marks in Pharmacology-i and improve in communications</t>
  </si>
  <si>
    <t>SATYAM DESAI</t>
  </si>
  <si>
    <t>NA0120058</t>
  </si>
  <si>
    <t>Not satisfactory in Attitude and still should improve in study</t>
  </si>
  <si>
    <t xml:space="preserve">Archana S Patil </t>
  </si>
  <si>
    <t>MADHURI U KAMBLE</t>
  </si>
  <si>
    <t>NA0119030</t>
  </si>
  <si>
    <t>IFRAA M WARIMANI</t>
  </si>
  <si>
    <t>NA0119025</t>
  </si>
  <si>
    <t>KOTHIWALE SOURABH GAJANAN</t>
  </si>
  <si>
    <t>NA0119028</t>
  </si>
  <si>
    <t>NEHA N CHOUGULE</t>
  </si>
  <si>
    <t>NA0119034</t>
  </si>
  <si>
    <t>JUNED S JAMADAR</t>
  </si>
  <si>
    <t>NA0119026</t>
  </si>
  <si>
    <t>NIKITA NARAYAN DOMBLE</t>
  </si>
  <si>
    <t>NA0119036</t>
  </si>
  <si>
    <t>Owais Sandarwale</t>
  </si>
  <si>
    <t>NA0119039</t>
  </si>
  <si>
    <t>Harshavardhan</t>
  </si>
  <si>
    <t>NA0119023</t>
  </si>
  <si>
    <t>NAMEERA DONI</t>
  </si>
  <si>
    <t>NA0119033</t>
  </si>
  <si>
    <t>HARANI PRAKASH DESAI</t>
  </si>
  <si>
    <t>NA0119022</t>
  </si>
  <si>
    <t>study well in pharmacology II and Pharmacognosy II</t>
  </si>
  <si>
    <t>NIKHITA D KARYAGOL</t>
  </si>
  <si>
    <t>NA0119035</t>
  </si>
  <si>
    <t>Hassan Shabandri</t>
  </si>
  <si>
    <t>NA0119024</t>
  </si>
  <si>
    <t>KRANTI P DESURKAR</t>
  </si>
  <si>
    <t>NA0119029</t>
  </si>
  <si>
    <t>PATIL JYOTI JAYWANT</t>
  </si>
  <si>
    <t>NA0119040</t>
  </si>
  <si>
    <t>KIRAN RAJSHEKHAR CHENNI</t>
  </si>
  <si>
    <t>NA0119027</t>
  </si>
  <si>
    <t>Little more hard work is needed in pharmacy practice subject</t>
  </si>
  <si>
    <t>GURURAJ V KANABARGI</t>
  </si>
  <si>
    <t>NA0119021</t>
  </si>
  <si>
    <t>NAIK VRISHALI MARUTI</t>
  </si>
  <si>
    <t>NA0119032</t>
  </si>
  <si>
    <t>MAHEEN KHAZI</t>
  </si>
  <si>
    <t>NA0119031</t>
  </si>
  <si>
    <t>study well in pharmacology II</t>
  </si>
  <si>
    <t>NITEEN R SUTAR</t>
  </si>
  <si>
    <t>NA0119037</t>
  </si>
  <si>
    <t>OWAIS NAZIR WAR</t>
  </si>
  <si>
    <t>NA0119038</t>
  </si>
  <si>
    <t>Preeti Salve</t>
  </si>
  <si>
    <t>MOHAMMAD MAAZ PEERZADE</t>
  </si>
  <si>
    <t>NA0122034</t>
  </si>
  <si>
    <t>Semester 1</t>
  </si>
  <si>
    <t>OMKAR PARASHARAM CHOUGULE</t>
  </si>
  <si>
    <t>NA0122038</t>
  </si>
  <si>
    <t>TAMKIN SAMEER NADAF</t>
  </si>
  <si>
    <t>NA0122036</t>
  </si>
  <si>
    <t>MANAS RAJENDRA PATIL</t>
  </si>
  <si>
    <t>NA0122031</t>
  </si>
  <si>
    <t>DAYANAND SHIVAJI KADAM</t>
  </si>
  <si>
    <t>NA0122022</t>
  </si>
  <si>
    <t>G N NAMAN GOUDA</t>
  </si>
  <si>
    <t>NA0122023</t>
  </si>
  <si>
    <t>MUTTEPPA KOTAGI</t>
  </si>
  <si>
    <t>NA0122035</t>
  </si>
  <si>
    <t>LUVELLA AGUAIR</t>
  </si>
  <si>
    <t>NA0122029</t>
  </si>
  <si>
    <t>KIRTI KASHINATH DESAI</t>
  </si>
  <si>
    <t>NA0122028</t>
  </si>
  <si>
    <t>MEERASAB JALEELAHAMAD KILLEDAR</t>
  </si>
  <si>
    <t>NA0122033</t>
  </si>
  <si>
    <t>PADMANABH ANIL DESHANUR</t>
  </si>
  <si>
    <t>NA0122039</t>
  </si>
  <si>
    <t>JAIDEEP</t>
  </si>
  <si>
    <t>NA0122025</t>
  </si>
  <si>
    <t>PAVITRA METAGUDD</t>
  </si>
  <si>
    <t>NA0122040</t>
  </si>
  <si>
    <t>JYOTI ASHOK HANAMGOND</t>
  </si>
  <si>
    <t>NA0122027</t>
  </si>
  <si>
    <t>ISHRATUNNISA M TAHSILDAR</t>
  </si>
  <si>
    <t>NA0122024</t>
  </si>
  <si>
    <t>MANANVEER SINGH GILL</t>
  </si>
  <si>
    <t>NA0122030</t>
  </si>
  <si>
    <t>JAYAPRADA LAXMAN YADAHALLI</t>
  </si>
  <si>
    <t>NA0122026</t>
  </si>
  <si>
    <t>MANISH ANIL GHODAKE</t>
  </si>
  <si>
    <t>NA0122032</t>
  </si>
  <si>
    <t xml:space="preserve">NEHA . R . MANGANNAVAR </t>
  </si>
  <si>
    <t>NA0122037</t>
  </si>
  <si>
    <t>CHIRANJIVI C KAGALKAR</t>
  </si>
  <si>
    <t>NA0122021</t>
  </si>
  <si>
    <t>Mrs. R.S. MASAREDDY</t>
  </si>
  <si>
    <t>SMITA S NAYAK</t>
  </si>
  <si>
    <t>NA0119074</t>
  </si>
  <si>
    <t>27-12-2021</t>
  </si>
  <si>
    <t>Humble, proactive and communicative, leadership qualities</t>
  </si>
  <si>
    <t>SHALAKA G GAONKAR</t>
  </si>
  <si>
    <t>NA0119065</t>
  </si>
  <si>
    <t>Silent and hardworking.</t>
  </si>
  <si>
    <t>SHREYA ARJUN PATIL</t>
  </si>
  <si>
    <t>NA0119069</t>
  </si>
  <si>
    <t>Polite, Humble and well mannered. Need to be more communicative</t>
  </si>
  <si>
    <t>SHIFA N BOJGAR</t>
  </si>
  <si>
    <t>NA0119068</t>
  </si>
  <si>
    <t>Observation of shift in focus of orientation to studies during covid pandemic</t>
  </si>
  <si>
    <t>SNEHA KAKADE</t>
  </si>
  <si>
    <t>NA0119075</t>
  </si>
  <si>
    <t>Polite and communicative. Need to be more organized in studies</t>
  </si>
  <si>
    <t>SHAFIN  PANERI</t>
  </si>
  <si>
    <t>NA0119064</t>
  </si>
  <si>
    <t>Need to put more hardwork . Improve her practical observations &amp; skills</t>
  </si>
  <si>
    <t>SEJAL VILAS NIKADE</t>
  </si>
  <si>
    <t>NA0119063</t>
  </si>
  <si>
    <t>Attention diversion from academic activities during covid pandemic</t>
  </si>
  <si>
    <t>SANTOSH NIDAGUNDI</t>
  </si>
  <si>
    <t>NA0119062</t>
  </si>
  <si>
    <t>Improvement in his academic performance.</t>
  </si>
  <si>
    <t>SOUMYA H SHAHAPUR</t>
  </si>
  <si>
    <t>NA0119077</t>
  </si>
  <si>
    <t>satisfactory performance. need to concentrate more and learn smartly</t>
  </si>
  <si>
    <t>SHREYASH RAJENDRA PATIL</t>
  </si>
  <si>
    <t>NA0119071</t>
  </si>
  <si>
    <t>Good improvement in his performance.</t>
  </si>
  <si>
    <t>SHREYA M GOHILOT</t>
  </si>
  <si>
    <t>NA0119070</t>
  </si>
  <si>
    <t>lack of concentration and distraction during covid pandemic</t>
  </si>
  <si>
    <t>SUHANA SHAIKH</t>
  </si>
  <si>
    <t>NA0119079</t>
  </si>
  <si>
    <t>good performance.  Need to be clear with basic mechanisms and applications of concepts to take up small projects</t>
  </si>
  <si>
    <t>SOUMYA RANJIT MORE</t>
  </si>
  <si>
    <t>NA0119078</t>
  </si>
  <si>
    <t>Good communication and leadership qualities. Need to focus on academic</t>
  </si>
  <si>
    <t>SANTOSH MARENNAVAR</t>
  </si>
  <si>
    <t>NA0119061</t>
  </si>
  <si>
    <t>Overall performance is good. Talented in extracurricular activities</t>
  </si>
  <si>
    <t>Shridhar Yarazarvimath</t>
  </si>
  <si>
    <t>NA0119072</t>
  </si>
  <si>
    <t>SURAJ ANGADI</t>
  </si>
  <si>
    <t>NA0119080</t>
  </si>
  <si>
    <t>To work on understanding of basics of subject and adopt to integrated learning</t>
  </si>
  <si>
    <t>SNEHAL BHARAT SHENDE</t>
  </si>
  <si>
    <t>NA0119076</t>
  </si>
  <si>
    <t>good and hard working.</t>
  </si>
  <si>
    <t>SHRIKRISHNA M NAIK</t>
  </si>
  <si>
    <t>NA0119073</t>
  </si>
  <si>
    <t>Has improved in his academic performance</t>
  </si>
  <si>
    <t>KOTHAVALE LAXMI KAILASH</t>
  </si>
  <si>
    <t>NA0119066</t>
  </si>
  <si>
    <t>need to be more organized and involve in group activities</t>
  </si>
  <si>
    <t>RHYTHM SINGHAL</t>
  </si>
  <si>
    <t>NA0119067</t>
  </si>
  <si>
    <t>Is attendance was very poor in the beginning now there is little improvement but ask him to attend regularly and given some extra assignment and asked him to show me</t>
  </si>
  <si>
    <t>Ms. Rohini Subhash Kavalapure</t>
  </si>
  <si>
    <t>Tanvi Subodh Nayak</t>
  </si>
  <si>
    <t>NA0119081</t>
  </si>
  <si>
    <t>19-06-2021</t>
  </si>
  <si>
    <t>She is a good student</t>
  </si>
  <si>
    <t>13-07-2021</t>
  </si>
  <si>
    <t>She is a good student because of her health issue she was a little upset so counseling was done to improve her health.</t>
  </si>
  <si>
    <t>She had health issues so was not able to concentrate on studies.otherwise she is a fast learner</t>
  </si>
  <si>
    <t>YASH ASHOK JADHAV</t>
  </si>
  <si>
    <t>NA0119091</t>
  </si>
  <si>
    <t>Assignments Given,still can improve, HE is a good student but had little attendance so asked him to attend regularly also called his parents.</t>
  </si>
  <si>
    <t>Asked him to get his sessional marks.checked and to suggestions are given to improve in IMA</t>
  </si>
  <si>
    <t>Asked him to concentrate on GPAT exam and asked to issue books in library and suggested new books for the preparation</t>
  </si>
  <si>
    <t>VARDHAMAN MURABATTE</t>
  </si>
  <si>
    <t>NA0119086</t>
  </si>
  <si>
    <t>He had very little attendance and performance was also not so good but in this ssemester their is an improvement.The assignment was given and monitoring is also done</t>
  </si>
  <si>
    <t>Is attendance was very poor in the beginning know there is little improvement but ask him to attend regularly and given some extra assignment and asked him to show me</t>
  </si>
  <si>
    <t>Suggestions are given to improve 3 subjects like iMA,PP and NDDS</t>
  </si>
  <si>
    <t>VAIBHAVI D TORGAL</t>
  </si>
  <si>
    <t>NA0119084</t>
  </si>
  <si>
    <t>She is a regular and very good student. As compared to the previous semester her performance has increased and she participate in all the extracurricular activies.</t>
  </si>
  <si>
    <t>She is a good student and performed good in all the subjects ask her to keep her goals and suggested to concentrate on GPAT</t>
  </si>
  <si>
    <t>She is a good student but she was not able to attend the classes due to extra curricular activities so suggested to concentrate on studies time but good performances</t>
  </si>
  <si>
    <t>UMME ZAVERIYA S KALAIGAR</t>
  </si>
  <si>
    <t>NA0119082</t>
  </si>
  <si>
    <t>Assignments Given,Asked her to improve communication and submit the assignment in time</t>
  </si>
  <si>
    <t>She is regular to the classes but took less marks iMA and PP so suggested to improve these subjects</t>
  </si>
  <si>
    <t>There is a improvement as compared to last time but still she can do better and suggested which books to be referred and how to study for exams</t>
  </si>
  <si>
    <t>Vaibhav</t>
  </si>
  <si>
    <t>NA0119083</t>
  </si>
  <si>
    <t>he is regular to classes but less responsive in the class so asked him to communicate and given assignments.</t>
  </si>
  <si>
    <t>Is regular to the classes but was not able to concentrate on two subjects so I asked to improve in 2000 subject</t>
  </si>
  <si>
    <t>He is regular to the classes but took less marks in one subject so suggested how to study for IMA.</t>
  </si>
  <si>
    <t>WASIYULLAH T MOMIN</t>
  </si>
  <si>
    <t>NA0119090</t>
  </si>
  <si>
    <t>he is regular to classes but he never used do assignments so-called his parents also and assignment was given.</t>
  </si>
  <si>
    <t>Very poor performance in all the subjects and there was back lock for his old subjects so asked him to attempt them first</t>
  </si>
  <si>
    <t>Aaj he was giving supplementary exams so I asked him to concentrate on back subjects first. Suggestions are given how to study for back subjects</t>
  </si>
  <si>
    <t>VAISHNAVI PRAKASH JADHAV</t>
  </si>
  <si>
    <t>NA0119085</t>
  </si>
  <si>
    <t>14-07-2021</t>
  </si>
  <si>
    <t>she is a good student, asked her to concentrate on GPAT, she participates in extra curricular activities</t>
  </si>
  <si>
    <t>She is regular and a good student. But took less marks in one subject so I asked her to improve the subject</t>
  </si>
  <si>
    <t>She was facing problem IMA subject asked her how to study in that subject and asked her to make key notes so that she can remember the points</t>
  </si>
  <si>
    <t>VINOD B JOND</t>
  </si>
  <si>
    <t>NA0119088</t>
  </si>
  <si>
    <t>Assignments Given, he is a very punctual and outstanding student, motivated her to concentrate on GPAT,He has received Ratan tata scholarship,</t>
  </si>
  <si>
    <t>Assignments Given,he is very punctual and outstanding student,motivated her to concentrate on GPAT</t>
  </si>
  <si>
    <t>He is a very good student and scored more marks in the previous semester so appreciated and ask them to concentrate on competitive exams</t>
  </si>
  <si>
    <t>VINAYAK M JIRALI</t>
  </si>
  <si>
    <t>NA0119087</t>
  </si>
  <si>
    <t>Assignments Given, there is an improvement as compared to last semester</t>
  </si>
  <si>
    <t>Meri Kumar performance in all the subjects and he had to backlogs in previous semester hours so asked him to prepare for them first</t>
  </si>
  <si>
    <t>He cleared previous semester exams but was not regular to the classes due to back lock so ask him to attend the classes regularly</t>
  </si>
  <si>
    <t>VISHAL IRAPPA WANNUR</t>
  </si>
  <si>
    <t>NA0119089</t>
  </si>
  <si>
    <t>Good student but was not able to concentrate on one of the subject so suggestions are given how to improve in that subject</t>
  </si>
  <si>
    <t>Regular to the classes and performance is good in all the subjects so appreciated and asked him to keep up the things</t>
  </si>
  <si>
    <t>PATIL SHUBHANGI ANIL</t>
  </si>
  <si>
    <t>NA0119094</t>
  </si>
  <si>
    <t>She is a lateral entry student and she was facing problems in semester-wise pattern because she has completed her Diploma in years pattern. Her diploma percentage was good.</t>
  </si>
  <si>
    <t>He was facing problem in one of the subjects so patients were given for that subject how to make keynotes was told</t>
  </si>
  <si>
    <t>She had problem in IMA subject so I suggested her to improve in that subject and asked to show the prepared notes</t>
  </si>
  <si>
    <t>PRIYANKA KUMAR KUBSAD</t>
  </si>
  <si>
    <t>NA0119095</t>
  </si>
  <si>
    <t>There was less attendance in one of the subject so suggested to attend classes regularly and improve the subject knowledge</t>
  </si>
  <si>
    <t>As suggested in the last meeting now she was regular to the classes and appreciated and asked her to improve in one of the subject</t>
  </si>
  <si>
    <t>MANE BIPIN APPASO</t>
  </si>
  <si>
    <t>NA0119093</t>
  </si>
  <si>
    <t>he is a lateral entry student and he was facing problems in semester-wise pattern because he has completed her Diploma in years pattern.</t>
  </si>
  <si>
    <t>Aaj he was a lateral entry student so I asked him to study for the IMA  and PP subjects</t>
  </si>
  <si>
    <t>Improvement in those two subjects as suggested in the previous meeting</t>
  </si>
  <si>
    <t>LELE KSHITIJ ACHYUT</t>
  </si>
  <si>
    <t>NA0119092</t>
  </si>
  <si>
    <t>he is a lateral entry student and he was facing problems in semester-wise pattern because he has completed her Diploma in years pattern. Participate in co-curricular activities</t>
  </si>
  <si>
    <t>He was not able to concentrate on one subject and he was facing problem to study so suggested him how to study that subject</t>
  </si>
  <si>
    <t>Student happy with his marks and performance so appreciated him and asked him to concentrate on competitive exam for M pharm course</t>
  </si>
  <si>
    <t xml:space="preserve">SUDARSHAN  D PATIL </t>
  </si>
  <si>
    <t>NA0119097</t>
  </si>
  <si>
    <t>The subject so suggested him to attend the classes regularly and asked him to get the notes and assignment books to check and suggestions were given</t>
  </si>
  <si>
    <t>Assignments origin and suggestions were given to improve in two subjects</t>
  </si>
  <si>
    <t>VARSHA KIRTEPPAGOUDA PATIL</t>
  </si>
  <si>
    <t>NA0119098</t>
  </si>
  <si>
    <t>She was facing problem in one of the subjects so that clarified her doubts and ask to meet the subject incharge</t>
  </si>
  <si>
    <t>As per the suggestions given in the last meeting there is a little improvement and the student is confident to study</t>
  </si>
  <si>
    <t>Mr. Namit Madan Kudatarkar</t>
  </si>
  <si>
    <t>TEHANIYAT ASHAFALI MULLA</t>
  </si>
  <si>
    <t>NA0122088</t>
  </si>
  <si>
    <t xml:space="preserve">USHA GANAPATI MURAGOJI </t>
  </si>
  <si>
    <t>NA0122090</t>
  </si>
  <si>
    <t>VISHWAJIT GUNDU PATIL</t>
  </si>
  <si>
    <t>NA0122099</t>
  </si>
  <si>
    <t>TASKIN MOHAMMEDSIRAJ GOKAK</t>
  </si>
  <si>
    <t>NA0122087</t>
  </si>
  <si>
    <t>VARSHA.JAGADEESH.MARIHAL</t>
  </si>
  <si>
    <t>NA0122093</t>
  </si>
  <si>
    <t>SUMANT BAHUBALI DODDANNAVAR</t>
  </si>
  <si>
    <t>NA0122081</t>
  </si>
  <si>
    <t>VEENA PATIL</t>
  </si>
  <si>
    <t>NA0122094</t>
  </si>
  <si>
    <t>VIVEK MITAGAR</t>
  </si>
  <si>
    <t>NA0122100</t>
  </si>
  <si>
    <t>TEJASHWINI NIMBALKAR</t>
  </si>
  <si>
    <t>NA0122089</t>
  </si>
  <si>
    <t>SWAPNA GOUDAPPA BASTAWAD</t>
  </si>
  <si>
    <t>NA0122084</t>
  </si>
  <si>
    <t>09-12-2023</t>
  </si>
  <si>
    <t>not satisfactory</t>
  </si>
  <si>
    <t>VISHNU</t>
  </si>
  <si>
    <t>NA0122098</t>
  </si>
  <si>
    <t>09-12-2024</t>
  </si>
  <si>
    <t>VANI RANJANAGI</t>
  </si>
  <si>
    <t>NA0122092</t>
  </si>
  <si>
    <t>VAISHNAVI JOTIBA GURAV</t>
  </si>
  <si>
    <t>NA0122091</t>
  </si>
  <si>
    <t>SUYOJITA ANIL SHIRAGAVE</t>
  </si>
  <si>
    <t>NA0122083</t>
  </si>
  <si>
    <t>VEERESH LAXMAN KABBUR</t>
  </si>
  <si>
    <t>NA0122095</t>
  </si>
  <si>
    <t>TANVI SHRIKANT BAMBURGE</t>
  </si>
  <si>
    <t>NA0122086</t>
  </si>
  <si>
    <t>SUNNY SAMANTA</t>
  </si>
  <si>
    <t>NA0122082</t>
  </si>
  <si>
    <t>VIRESH MALLAPPA HUDALI</t>
  </si>
  <si>
    <t>NA0122097</t>
  </si>
  <si>
    <t xml:space="preserve">VINAYAK DUNDAGE </t>
  </si>
  <si>
    <t>NA0122096</t>
  </si>
  <si>
    <t>ARYAN KHEDA</t>
  </si>
  <si>
    <t>NA0122101</t>
  </si>
  <si>
    <t>TANJEELA ZAKIR HUSEN SAYYAD</t>
  </si>
  <si>
    <t>NA0122085</t>
  </si>
  <si>
    <t>ZEESHAN REYAZ</t>
  </si>
  <si>
    <t>NA0122102</t>
  </si>
  <si>
    <t>Shailendra Suryawanshi Sanjay</t>
  </si>
  <si>
    <t>SAGAR MADIHALLI</t>
  </si>
  <si>
    <t>NA0119055</t>
  </si>
  <si>
    <t>27-06-2021</t>
  </si>
  <si>
    <t>Regularly Attend Online Classes. Need yo Improve Attendance and performance in Medicinal Chemistry</t>
  </si>
  <si>
    <t>Need to improve the Attendance. Regularly attend the classes. Practice the structures if medicinal chemistry to improve the Subject knowledge.</t>
  </si>
  <si>
    <t>PRAKRUTI PREMANAND NAIK GAUNKAR</t>
  </si>
  <si>
    <t>NA0119044</t>
  </si>
  <si>
    <t>Good Performance, Improve the attendance. Attend online webinar related to course or program. 
Give class seminars, write down assignments.</t>
  </si>
  <si>
    <t>15-02-2022</t>
  </si>
  <si>
    <t>Scope to improve in the pharmacology and industrial pharmacy. Prepare your own content as notes by referering the library books. Read and practice the content. Write small assignments and subject it to respective teachers. Attend workshops and webinars.</t>
  </si>
  <si>
    <t>Patil Shantanu Bhaurao</t>
  </si>
  <si>
    <t>NA0119041</t>
  </si>
  <si>
    <t>Good Performance. Improve the attendance. Attend online webinar related to course or program. 
Give class seminars, write down assignments.</t>
  </si>
  <si>
    <t>Good Performance in IA Examinations. Scope to improve in all the subjects. Participate in advanced activities such as conferences and workshops. Recommended to carry out short term research project.</t>
  </si>
  <si>
    <t>Sakshi Shahapurmath</t>
  </si>
  <si>
    <t>NA0119058</t>
  </si>
  <si>
    <t>Good Performance. Attend online webinar related to course or program. 
Give class seminars, write down assignments.</t>
  </si>
  <si>
    <t>Good in the study. Need to participate in the sports and cultural activities. Attend some online webinars. Instructed to read for GPAT exam and also to carry out summer research projects. Start preparation of GPAT Exam. Recomanded to carry small research project, assigments and seminars. Instructed to prepare your own material for study. Overall performance is very good.</t>
  </si>
  <si>
    <t>SABDAR JINABADE</t>
  </si>
  <si>
    <t>NA0119054</t>
  </si>
  <si>
    <t>Good Performance, Improve the attendance. Attend online webinar related to course or program. 
Give class seminars, write down assignments.
Improve hand writing.</t>
  </si>
  <si>
    <t>*All the Very Best for POC-II First Sessional Examination* ???????????????????? Give Your Bestest Best and do hard work for other exams to. 
Paper is somewhat lengthy so try to manage time and attempt answers and present systematically.</t>
  </si>
  <si>
    <t>Scope to improve in all the Subjects. Attend classes and Practicals regularly.</t>
  </si>
  <si>
    <t>POOJARANI BETGAVADA</t>
  </si>
  <si>
    <t>NA0119042</t>
  </si>
  <si>
    <t>Study well with practice for Chemistry.*All the Very Best for POC-II First Sessional Examination* ???????????????????? Give Your Bestest Best and do hard work for other exams to. 
Paper is somewhat lengthy so try to manage time and attempt answers and present systematically.</t>
  </si>
  <si>
    <t>PRAVEEN UPPIN</t>
  </si>
  <si>
    <t>NA0119049</t>
  </si>
  <si>
    <t>Improve the attendance. Attend online webinar related to course or program. 
Give class seminars, write down assignments.</t>
  </si>
  <si>
    <t>SABA K DESHPAIK</t>
  </si>
  <si>
    <t>NA0119053</t>
  </si>
  <si>
    <t>Scope to improve in all the Subjects. Attend classes and Practicals regularly. Attend some webinars online. Participate in cultural and academic activities.</t>
  </si>
  <si>
    <t>Scope to improve in all the Subjects. performance was not good in the pharmacology and industrial pharmacy. Prepare your own notes and show to respective teachers. Practice the content by writting and reading many times. Hard work is needed in all the subjects.Attend some webinars online. Participate in cultural and academic activities.</t>
  </si>
  <si>
    <t>PRATIK PADMAKAR PATIL</t>
  </si>
  <si>
    <t>NA0119047</t>
  </si>
  <si>
    <t>Scope is observed to improve in all the subjects. Practice previous year question papers, and visit to library. Attend webinars/workshops. Good participation is observed in NSS and Sports events. Do carry out small projects based on online survey and and practical components.</t>
  </si>
  <si>
    <t>PRAJAKTA POMANNA BENAKE</t>
  </si>
  <si>
    <t>NA0119043</t>
  </si>
  <si>
    <t>Good Performance.  
Give class seminars.
write down assignments for theory. 
Improve the attendance.
Attend online webinar related to course or program.</t>
  </si>
  <si>
    <t>Scope to improve in all the Subjects.Need to participate in the sports and cultural activities. Attend some online webinars. Instructed to read for GPAT exam and also to carry out summer research projects.Attend online webinar related to course or program. Improve in pharmacology and Industrial pharmacy subjects.</t>
  </si>
  <si>
    <t>PRATIKSHA SUKUMAR MAGDUM</t>
  </si>
  <si>
    <t>NA0119048</t>
  </si>
  <si>
    <t>Poor performance is observed in IP-I and Pharmacology-II Subject. Scope to improve in all other subject. Practice the question papers and write down assignments on various topics of above subjects by approaching teachers. Attend workshops and webinars.</t>
  </si>
  <si>
    <t>SAMRUDDHI SAMPATRAO PATIL</t>
  </si>
  <si>
    <t>NA0119060</t>
  </si>
  <si>
    <t>Need to study hard for IP, Pharmacology and Pharmacognosy subjects. Need to write some practice test, solve previous year question papers. Need to practice chemical structures of medicinal agents. Need to attend webinar and workshops. Improve hand writing and also improve communication skills.</t>
  </si>
  <si>
    <t>SAMEER M</t>
  </si>
  <si>
    <t>NA0119059</t>
  </si>
  <si>
    <t>Poor performance is observed in all the subjects. Performance was observed average in medicinal chemistry. Need to study hard in all the subjects. Understand the concept by reading and practicing multiple times. Need to prepare self notes by refereeing library books and online materials.  Need to attend the webinars and workshops. Hand writting and communication skills need to highly improve.</t>
  </si>
  <si>
    <t>PRASHANT S HALAGALI</t>
  </si>
  <si>
    <t>NA0119046</t>
  </si>
  <si>
    <t>Interact during online classes with teachers.
Write down notes of respective subjects. 
Improve in medicinal chemistry.
Improve the presentation skills in paper.
Good Performance.  
Give class seminars.
write down assignments for theory. 
Improve the attendance.
Attend online webinar related to course or program.</t>
  </si>
  <si>
    <t>Good performance is observed in medicinal chemistry. Need to improve in industrial pharmacy, pharmacology and pharmacognosy subjects. Prepare your own notes and practice the content. Visit the library on daily basis. Read the newpapers and other study books to improve your communication skill. Write the assignments by concerning to respective faculties.  Improve the presentation skills in paper.Attend online webinar related to course or program.Participate in cultural and academic activities.Scope to improve in all the Subjects.____</t>
  </si>
  <si>
    <t>PRANALI N BAVAKAR</t>
  </si>
  <si>
    <t>NA0119045</t>
  </si>
  <si>
    <t>Scope to improve in all the Subjects.Write down notes of respective subjects. Improve in medicinal chemistry. Improve the presentation skills in paper. Participate in cultural and academic activities.Attend some webinars online. Practice previous year question papers. Write small assignments by concerning respective subject faculty.</t>
  </si>
  <si>
    <t>RAJGOUDA PATIL</t>
  </si>
  <si>
    <t>NA0119052</t>
  </si>
  <si>
    <t>Performance is observed poor in the industrial pharmacy and pharmacology subject. Improve your knowledge and writing skill and understand the concept by practicing the content of syllabus. Write assignments and practice previous year question papers.  Improve the presentation skills in paper. Good Performance. Give class seminars. write down assignments for theory. Improve the attendance. Attend online webinar related to course or program. Good Performance is observed in NSS activities.</t>
  </si>
  <si>
    <t>PRAVEENRAJ S HONAWADE</t>
  </si>
  <si>
    <t>NA0119050</t>
  </si>
  <si>
    <t>Interact during online classes with teachers.
Write down notes of respective subjects. 
Improve in medicinal chemistry.
Improve the presentation skills in papers
Give class seminars.
write down assignments for theory. 
Improve the attendance.
Attend online webinar related to course or program.</t>
  </si>
  <si>
    <t>SAGARE SRUSHTI GAJANAN</t>
  </si>
  <si>
    <t>NA0119056</t>
  </si>
  <si>
    <t>Need to improve in the pharmacology subject. Average marks are very less. Practice the classification of therapeutic agents and understand the mechanism of action. Scope is there to improve in other subjects. Give class seminars. write down assignments for theory. Improve the attendance. Attend online webinar related to course or program.</t>
  </si>
  <si>
    <t>SAIKRISHNA PATIL</t>
  </si>
  <si>
    <t>NA0119057</t>
  </si>
  <si>
    <t>Scope to improve in all the subjects. Need to understand and present the concept of all the subjects. For each subject on critical topics prepare your own notes by reffering the library books. Practice the content on daily basis. Need to visit library. Attend some webinars online. Participate in cultural and academic activities.Improve in medicinal chemistry. Improve the presentation skills in paper.</t>
  </si>
  <si>
    <t>PREMA CHINNAPPAGOUDAR</t>
  </si>
  <si>
    <t>NA0119051</t>
  </si>
  <si>
    <t>Scope to improve in the pharmacology and industrial pharmacy subjects. Good performance in medicinal chemsitry and other two subjects. Participate in cultural and academic activities.Write down notes of respective subjects.ttend online webinar related to course or program.rite down assignments for theory.</t>
  </si>
  <si>
    <t>Umashri A Kokatanur</t>
  </si>
  <si>
    <t>AYAN INAMDAR</t>
  </si>
  <si>
    <t>NA0122018</t>
  </si>
  <si>
    <t xml:space="preserve">  regular and very good student. As compared to the previous semester performance has increased and  participate in all the extracurricular activies.</t>
  </si>
  <si>
    <t>ARPITA APPASAB TERADALE</t>
  </si>
  <si>
    <t>NA0122015</t>
  </si>
  <si>
    <t>AMRUT NARAYAN NAIKWAD</t>
  </si>
  <si>
    <t>NA0122012</t>
  </si>
  <si>
    <t>BHAKTI MAHESH PATTAR</t>
  </si>
  <si>
    <t>NA0122020</t>
  </si>
  <si>
    <t>Student is very quite, silent and attentive. She needs to revise the topics several times for better understanding.</t>
  </si>
  <si>
    <t>ANISHA ASHOK SHIRGAONKAR</t>
  </si>
  <si>
    <t>NA0122014</t>
  </si>
  <si>
    <t>Very active and attentive student. She's good with her academic part</t>
  </si>
  <si>
    <t>ABHIJEET HALYAL</t>
  </si>
  <si>
    <t>NA0122004</t>
  </si>
  <si>
    <t>ASHISH SADANAND RANGAI</t>
  </si>
  <si>
    <t>NA0122016</t>
  </si>
  <si>
    <t>AHALYA RAJESH SIDLIHAL</t>
  </si>
  <si>
    <t>NA0122006</t>
  </si>
  <si>
    <t>AKASH CHOWKIMATH</t>
  </si>
  <si>
    <t>NA0122009</t>
  </si>
  <si>
    <t>BALASAHEB MANOHAR MOHITE</t>
  </si>
  <si>
    <t>NA0122019</t>
  </si>
  <si>
    <t>ALIKA VANESSA MARTINS</t>
  </si>
  <si>
    <t>NA0122011</t>
  </si>
  <si>
    <t>AISHWARYA TILAK KHURANA</t>
  </si>
  <si>
    <t>NA0122007</t>
  </si>
  <si>
    <t>AISIRI RAJENDRA SATGOUDA</t>
  </si>
  <si>
    <t>NA0122008</t>
  </si>
  <si>
    <t>AKSHAY RATHOD</t>
  </si>
  <si>
    <t>NA0122010</t>
  </si>
  <si>
    <t>ATHARV RAJENDRA SURVE</t>
  </si>
  <si>
    <t>NA0122017</t>
  </si>
  <si>
    <t>ANASUYA  VANNUR</t>
  </si>
  <si>
    <t>NA0122013</t>
  </si>
  <si>
    <t xml:space="preserve">ABHISHEKH KUMAR YADAV </t>
  </si>
  <si>
    <t>NA0122003</t>
  </si>
  <si>
    <t xml:space="preserve">AAFIYA AKBAR DADDIKAR </t>
  </si>
  <si>
    <t>NA0122001</t>
  </si>
  <si>
    <t>ADITYA UMESH TURAMARI</t>
  </si>
  <si>
    <t>NA0122005</t>
  </si>
  <si>
    <t>ABHISHEK HERWADE</t>
  </si>
  <si>
    <t>NA0122002</t>
  </si>
  <si>
    <t>Sujay hulyalkar</t>
  </si>
  <si>
    <t xml:space="preserve">SHREYA Y PAWASHE </t>
  </si>
  <si>
    <t>NA0121068</t>
  </si>
  <si>
    <t>SHRIDHAR S.TUMARI</t>
  </si>
  <si>
    <t>NA0121070</t>
  </si>
  <si>
    <t>have to improve in pharm.engineering and microbiology</t>
  </si>
  <si>
    <t>SHREYA RANJIT PATIL</t>
  </si>
  <si>
    <t>NA0121069</t>
  </si>
  <si>
    <t>Punctual</t>
  </si>
  <si>
    <t>SNEHA SATISH BANDIWADEKAR</t>
  </si>
  <si>
    <t>NA0121074</t>
  </si>
  <si>
    <t>SANJANA IRAPPA PATIL</t>
  </si>
  <si>
    <t>NA0121064</t>
  </si>
  <si>
    <t>punctual , regular</t>
  </si>
  <si>
    <t>SEJAL SATISH KADAM</t>
  </si>
  <si>
    <t>NA0121066</t>
  </si>
  <si>
    <t>honest and punctual</t>
  </si>
  <si>
    <t>SUCHAND PATIL</t>
  </si>
  <si>
    <t>NA0121077</t>
  </si>
  <si>
    <t>regular</t>
  </si>
  <si>
    <t>difficulty facing in pharm.engineering</t>
  </si>
  <si>
    <t>SHASHIRANJAN KUMAR</t>
  </si>
  <si>
    <t>NA0121067</t>
  </si>
  <si>
    <t>absent for mentor mentees meeting</t>
  </si>
  <si>
    <t>SAMIKSHA PATIL</t>
  </si>
  <si>
    <t>NA0121061</t>
  </si>
  <si>
    <t>discontinued</t>
  </si>
  <si>
    <t>SUDEEP KOPPAD</t>
  </si>
  <si>
    <t>NA0121078</t>
  </si>
  <si>
    <t>must clear in first semester back subjects IC and HAP</t>
  </si>
  <si>
    <t>Biochemistry and organic  subjects are back in 2nd sem</t>
  </si>
  <si>
    <t>SHRIGOURI SHATAGOUDA PATIL</t>
  </si>
  <si>
    <t>NA0121071</t>
  </si>
  <si>
    <t>SNEHA KOPARDE</t>
  </si>
  <si>
    <t>NA0121075</t>
  </si>
  <si>
    <t>Analysis and HAP subjects are back</t>
  </si>
  <si>
    <t>improved and cleared back subjects from last semester</t>
  </si>
  <si>
    <t>SULEMAN SHABBIRAHAMAD NADAF</t>
  </si>
  <si>
    <t>NA0121079</t>
  </si>
  <si>
    <t>be regular</t>
  </si>
  <si>
    <t>Absent in mentor mentees meeting</t>
  </si>
  <si>
    <t xml:space="preserve">SAMRUDDHI VILAS SHINDE </t>
  </si>
  <si>
    <t>NA0121063</t>
  </si>
  <si>
    <t>Sincere student</t>
  </si>
  <si>
    <t>good in cultural events and academics</t>
  </si>
  <si>
    <t>SEEMRA MAAZ BHAIJI</t>
  </si>
  <si>
    <t>NA0121065</t>
  </si>
  <si>
    <t>SOUMYA RAJENDRA JAINAR</t>
  </si>
  <si>
    <t>NA0121076</t>
  </si>
  <si>
    <t>SIMRA BASARIKATTI</t>
  </si>
  <si>
    <t>NA0121073</t>
  </si>
  <si>
    <t>regular ,hard worker</t>
  </si>
  <si>
    <t>good performance,</t>
  </si>
  <si>
    <t>SUMA TORANAGATTI</t>
  </si>
  <si>
    <t>NA0121080</t>
  </si>
  <si>
    <t>IC and HAP back</t>
  </si>
  <si>
    <t>cleared back subjects improving well</t>
  </si>
  <si>
    <t>very good in POC-III
need improvement in pharmacology</t>
  </si>
  <si>
    <t>SHWETA BALASAB WAGHE</t>
  </si>
  <si>
    <t>NA0121072</t>
  </si>
  <si>
    <t>good in sports</t>
  </si>
  <si>
    <t>good in two subjects with good average marks</t>
  </si>
  <si>
    <t>SAMRUDDHI SANJAY YATAGERI</t>
  </si>
  <si>
    <t>NA0121062</t>
  </si>
  <si>
    <t>good in studies, good leadership 
class representative</t>
  </si>
  <si>
    <t>Mr. Bhaskar Kurangi</t>
  </si>
  <si>
    <t>RASIKA SUDHAKAR DESAI</t>
  </si>
  <si>
    <t>NA0122054</t>
  </si>
  <si>
    <t>Pls take active participation in college activities apart from academics.   lot of potential for improvement</t>
  </si>
  <si>
    <t>very good in POC-III
good in 2 subjects
need improvement in 1 subject</t>
  </si>
  <si>
    <t>ROHAN AGATAGI</t>
  </si>
  <si>
    <t>NA0122056</t>
  </si>
  <si>
    <t>Overall good student. Very active. Gets diverted easily during classes and practicals</t>
  </si>
  <si>
    <t>very good in 1 subject 
good in 1 subject</t>
  </si>
  <si>
    <t>PRITHVIRAJ .B. ANGADI</t>
  </si>
  <si>
    <t>NA0122047</t>
  </si>
  <si>
    <t>Needs to pay more attention during Classes and Practical. Overall the student is good and has lot of scope for improvement.</t>
  </si>
  <si>
    <t>good in studies
need more improvement in some subjects</t>
  </si>
  <si>
    <t>PREM DESAI</t>
  </si>
  <si>
    <t>NA0122046</t>
  </si>
  <si>
    <t>Student is quite talented. Good in sketching.</t>
  </si>
  <si>
    <t>good in some subjects
but weak in physical pharmaceutics</t>
  </si>
  <si>
    <t>PRABHAKAR SHARMA</t>
  </si>
  <si>
    <t>NA0122044</t>
  </si>
  <si>
    <t>Good Students. She's regular in theory and practical. Needs to work on her presentation skills.</t>
  </si>
  <si>
    <t>very good in POC-III
good in 2 subjects</t>
  </si>
  <si>
    <t xml:space="preserve">PIYUSH RANGANATH KABRA </t>
  </si>
  <si>
    <t>NA0122041</t>
  </si>
  <si>
    <t>He needs to concentrate more in studies. Pls be attentive in Class and practical</t>
  </si>
  <si>
    <t>slow learner in 3 subjects
good in 1 subject
need more improvement</t>
  </si>
  <si>
    <t>RITIKA GAJANAN KAKATKAR</t>
  </si>
  <si>
    <t>NA0122055</t>
  </si>
  <si>
    <t>He needs to concentrate more during classes and practical. The students has room lot of for improvement.</t>
  </si>
  <si>
    <t>good in sports 
need improvement in studies
good in POC III
need improvement in pharmacology</t>
  </si>
  <si>
    <t>PRABHAT B TEJOMALI</t>
  </si>
  <si>
    <t>NA0122043</t>
  </si>
  <si>
    <t>Very good and very attentive student. She has lot of scope and potential to build herself.</t>
  </si>
  <si>
    <t>not so good performance
theory marks are average</t>
  </si>
  <si>
    <t>SAMANA ANANT KULKARNI</t>
  </si>
  <si>
    <t>NA0122060</t>
  </si>
  <si>
    <t>very good in POC_III
need improvement in pharmacology
suggested to study more</t>
  </si>
  <si>
    <t>ROHAN JITENDRA TELGADI</t>
  </si>
  <si>
    <t>NA0122057</t>
  </si>
  <si>
    <t>Very good in POC-III
good in 2 subjects
need improvement in 2 subjects</t>
  </si>
  <si>
    <t>PRANALI P JAGDALE</t>
  </si>
  <si>
    <t>NA0122045</t>
  </si>
  <si>
    <t>good in studies
informed him apply for summer research projects 
told him to continue with good performance</t>
  </si>
  <si>
    <t>PRIYANKA ANANDA NAIK</t>
  </si>
  <si>
    <t>NA0122048</t>
  </si>
  <si>
    <t>poor performance
slow learner
need improvement</t>
  </si>
  <si>
    <t>RANJITA SHIVAJI NIMBALKAR</t>
  </si>
  <si>
    <t>NA0122051</t>
  </si>
  <si>
    <t>good in POC-III subject 
need improvement in 2 subjects</t>
  </si>
  <si>
    <t xml:space="preserve">PRUTHVIRAJ MALLAPPA PATIL </t>
  </si>
  <si>
    <t>NA0122049</t>
  </si>
  <si>
    <t>SAHANA SURESH PATTAR</t>
  </si>
  <si>
    <t>NA0122059</t>
  </si>
  <si>
    <t>very good in 1 one subject
good in 2 subjects</t>
  </si>
  <si>
    <t>RANAJEET DESAI</t>
  </si>
  <si>
    <t>NA0122050</t>
  </si>
  <si>
    <t>average in studies</t>
  </si>
  <si>
    <t>POOJA DILEEP HIRATTI</t>
  </si>
  <si>
    <t>NA0122042</t>
  </si>
  <si>
    <t>RASHMI RAGUNATH MALVI</t>
  </si>
  <si>
    <t>NA0122053</t>
  </si>
  <si>
    <t>ROHIT D KADADAVAR</t>
  </si>
  <si>
    <t>NA0122058</t>
  </si>
  <si>
    <t>RASHMI AYYAPPA NYAMAGOUD</t>
  </si>
  <si>
    <t>NA0122052</t>
  </si>
  <si>
    <t>Nisha Shirkoli</t>
  </si>
  <si>
    <t xml:space="preserve">SPHOORTI GIRISH BIJAPUR </t>
  </si>
  <si>
    <t>NA0122078</t>
  </si>
  <si>
    <t>SUJEET SANJIV NAIK</t>
  </si>
  <si>
    <t>NA0122079</t>
  </si>
  <si>
    <t>SEJAL KALIDAS POKLE</t>
  </si>
  <si>
    <t>NA0122064</t>
  </si>
  <si>
    <t>SOURABH SANJAY SHINDE</t>
  </si>
  <si>
    <t>NA0122077</t>
  </si>
  <si>
    <t>SHREYA MADHAV NAIK</t>
  </si>
  <si>
    <t>NA0122069</t>
  </si>
  <si>
    <t>SHRUTI GOHILOT</t>
  </si>
  <si>
    <t>NA0122073</t>
  </si>
  <si>
    <t>SHINDE AAKANKSHA SAGAR</t>
  </si>
  <si>
    <t>NA0122068</t>
  </si>
  <si>
    <t>AMAAN DAUD SHAIKH</t>
  </si>
  <si>
    <t>NA0122065</t>
  </si>
  <si>
    <t>SHUBHAM JAIN</t>
  </si>
  <si>
    <t>NA0122074</t>
  </si>
  <si>
    <t>SHARAN BASAVARAJ HUBBALLI</t>
  </si>
  <si>
    <t>NA0122066</t>
  </si>
  <si>
    <t>SHREYASH GAJANAN GAIKWAD</t>
  </si>
  <si>
    <t>NA0122071</t>
  </si>
  <si>
    <t>SONAM SUDHAKAR GUNAGI</t>
  </si>
  <si>
    <t>NA0122076</t>
  </si>
  <si>
    <t>SHRIRAM MALI</t>
  </si>
  <si>
    <t>NA0122072</t>
  </si>
  <si>
    <t>SHARAT GANGADHAR SHETTAR</t>
  </si>
  <si>
    <t>NA0122067</t>
  </si>
  <si>
    <t>SANIKA DINKAR RAUT</t>
  </si>
  <si>
    <t>NA0122061</t>
  </si>
  <si>
    <t>Needs improvement in Chemistry and HAP.</t>
  </si>
  <si>
    <t xml:space="preserve">SANISHA SANTOSH SHETYE </t>
  </si>
  <si>
    <t>NA0122062</t>
  </si>
  <si>
    <t>Good Performance.</t>
  </si>
  <si>
    <t>SHREYA RAMESH BADIGER</t>
  </si>
  <si>
    <t>NA0122070</t>
  </si>
  <si>
    <t>Can improve and do well.</t>
  </si>
  <si>
    <t>SONA ABBAI</t>
  </si>
  <si>
    <t>NA0122075</t>
  </si>
  <si>
    <t>Moderate and average performance.</t>
  </si>
  <si>
    <t>SUMAIYYA SIRAJ DONI</t>
  </si>
  <si>
    <t>NA0122080</t>
  </si>
  <si>
    <t>SANSKRUTI JOGANI</t>
  </si>
  <si>
    <t>NA0122063</t>
  </si>
  <si>
    <t>Good.</t>
  </si>
  <si>
    <t>Sathgowda Patil</t>
  </si>
  <si>
    <t>SHRAVANA UDAYAKUMAR PATIL</t>
  </si>
  <si>
    <t>NA0120065</t>
  </si>
  <si>
    <t>Scope of Improvement is there. Put more efforts.</t>
  </si>
  <si>
    <t>SHRIHARI BHAURAO PATIL</t>
  </si>
  <si>
    <t>NA0120066</t>
  </si>
  <si>
    <t>SNEHA KALBAG</t>
  </si>
  <si>
    <t>NA0120068</t>
  </si>
  <si>
    <t>SUKANYA RAVINDRA PATIL</t>
  </si>
  <si>
    <t>NA0120076</t>
  </si>
  <si>
    <t>SUSHANT R MADAR</t>
  </si>
  <si>
    <t>NA0120077</t>
  </si>
  <si>
    <t>SOUMYA ULAVAPPA BHATTI</t>
  </si>
  <si>
    <t>NA0120072</t>
  </si>
  <si>
    <t>SOURABH VANAKUDRE</t>
  </si>
  <si>
    <t>NA0120073</t>
  </si>
  <si>
    <t>SRUSHTI MURGOD</t>
  </si>
  <si>
    <t>NA0120075</t>
  </si>
  <si>
    <t xml:space="preserve">SNEHA MONE </t>
  </si>
  <si>
    <t>NA0120069</t>
  </si>
  <si>
    <t xml:space="preserve">TANZEEMAHMED MEERASAB PEERZADE </t>
  </si>
  <si>
    <t>NA0120080</t>
  </si>
  <si>
    <t>SHASHIDHAR PATIL</t>
  </si>
  <si>
    <t>NA0120061</t>
  </si>
  <si>
    <t xml:space="preserve">SUSHMA SADASHIV NISHANDAR </t>
  </si>
  <si>
    <t>NA0120079</t>
  </si>
  <si>
    <t>SNEHA SANJU DESAI</t>
  </si>
  <si>
    <t>NA0120070</t>
  </si>
  <si>
    <t xml:space="preserve">SOURAV  DEEPAK GORE </t>
  </si>
  <si>
    <t>NA0120074</t>
  </si>
  <si>
    <t>SHRADHA ANAND KADAM</t>
  </si>
  <si>
    <t>NA0120064</t>
  </si>
  <si>
    <t xml:space="preserve">SOUMYA ASHOK BIRADAR </t>
  </si>
  <si>
    <t>NA0120071</t>
  </si>
  <si>
    <t>SHRUTI SHANTINATH MOLE</t>
  </si>
  <si>
    <t>NA0120067</t>
  </si>
  <si>
    <t>SUSHIL ANAND IJERI</t>
  </si>
  <si>
    <t>NA0120078</t>
  </si>
  <si>
    <t>SHIVANAND SABARAD</t>
  </si>
  <si>
    <t>NA0120062</t>
  </si>
  <si>
    <t>SHIVARAJ S HEGADIKATTI</t>
  </si>
  <si>
    <t>NA0120063</t>
  </si>
  <si>
    <t>Kishori P Sutar</t>
  </si>
  <si>
    <t>NITIN MANJUNATH</t>
  </si>
  <si>
    <t>NA0121040</t>
  </si>
  <si>
    <t>I and II Semester all subjects backlogs.
III Semester average performance in I Internals.</t>
  </si>
  <si>
    <t>MEHWASH BARUDWALE</t>
  </si>
  <si>
    <t>NA0121030</t>
  </si>
  <si>
    <t>I and II Semester Chemistry subjects backlog.</t>
  </si>
  <si>
    <t>KRUTIKA KRISHNA SHET</t>
  </si>
  <si>
    <t>NA0121022</t>
  </si>
  <si>
    <t>Scored good in I Internals.</t>
  </si>
  <si>
    <t>MOHAMMED UZAIR IFTIKHAR INAMDAR</t>
  </si>
  <si>
    <t>NA0121035</t>
  </si>
  <si>
    <t>Can Perform better.</t>
  </si>
  <si>
    <t xml:space="preserve">MAHESH APPASAHEB BUGADE </t>
  </si>
  <si>
    <t>NA0121025</t>
  </si>
  <si>
    <t>Can improve with proper planning of studies.</t>
  </si>
  <si>
    <t>MALAGOUDA PATIL</t>
  </si>
  <si>
    <t>NA0121026</t>
  </si>
  <si>
    <t>scope of improvement can be seen.</t>
  </si>
  <si>
    <t>MADEV KAREPPA SARAVAR</t>
  </si>
  <si>
    <t>NA0121023</t>
  </si>
  <si>
    <t>Pharmaceutical Engineering couldnt score well</t>
  </si>
  <si>
    <t>NANDINI ACHYUT KULKARNI</t>
  </si>
  <si>
    <t>NA0121038</t>
  </si>
  <si>
    <t>MEGHA RAJSHEKHAR KURABET</t>
  </si>
  <si>
    <t>NA0121029</t>
  </si>
  <si>
    <t>MAHEK  MOGAL</t>
  </si>
  <si>
    <t>NA0121024</t>
  </si>
  <si>
    <t>Organic chemistry MCQ  problem.</t>
  </si>
  <si>
    <t>YASH RAGHAVENDRA MANEPURE</t>
  </si>
  <si>
    <t>NA0121028</t>
  </si>
  <si>
    <t>II Semester OC II and Biochemistry backlogs.</t>
  </si>
  <si>
    <t>NIHAL HAMMAD M ATTAR</t>
  </si>
  <si>
    <t>NA0121039</t>
  </si>
  <si>
    <t>Work hard. Moderate performance.</t>
  </si>
  <si>
    <t>KEERTI  SOMANATH  HATTI</t>
  </si>
  <si>
    <t>NA0121021</t>
  </si>
  <si>
    <t>Studying hard.</t>
  </si>
  <si>
    <t>NAIK MADHURI MARUTI</t>
  </si>
  <si>
    <t>NA0121036</t>
  </si>
  <si>
    <t>MALLIKARJUN HARALGI</t>
  </si>
  <si>
    <t>NA0121027</t>
  </si>
  <si>
    <t>MOHAMMEDKHAN G PATHAN</t>
  </si>
  <si>
    <t>NA0121034</t>
  </si>
  <si>
    <t>Unable to score marks due to personal reasons.</t>
  </si>
  <si>
    <t>NAMAN KOTHARI</t>
  </si>
  <si>
    <t>NA0121037</t>
  </si>
  <si>
    <t>MOHAMMAD YAHIYA ISMAIL MAKANDAR</t>
  </si>
  <si>
    <t>NA0121032</t>
  </si>
  <si>
    <t>MOHAMMED JUNAID</t>
  </si>
  <si>
    <t>NA0121033</t>
  </si>
  <si>
    <t>Microbiology difficult to understand.</t>
  </si>
  <si>
    <t>MITALI SANJAY KAMAT</t>
  </si>
  <si>
    <t>NA0121031</t>
  </si>
  <si>
    <t>MCQ of Microbiology scored less.</t>
  </si>
  <si>
    <t>Mr. Veerkumar P J</t>
  </si>
  <si>
    <t xml:space="preserve">OMKAR B KAMMAR </t>
  </si>
  <si>
    <t>NA0120034</t>
  </si>
  <si>
    <t>MAHESHWAR PARASHARAM MARIHALKAR</t>
  </si>
  <si>
    <t>NA0120026</t>
  </si>
  <si>
    <t>OMKAR KAREMANI</t>
  </si>
  <si>
    <t>NA0120035</t>
  </si>
  <si>
    <t>PATIL VINAYAK ANNASAHEB</t>
  </si>
  <si>
    <t>NA0120038</t>
  </si>
  <si>
    <t>PALLAVI NANDKUMAR KHOT</t>
  </si>
  <si>
    <t>NA0120036</t>
  </si>
  <si>
    <t>MANIK RAO SARAF</t>
  </si>
  <si>
    <t>NA0120027</t>
  </si>
  <si>
    <t>KETAN RAJENDRA SARDA</t>
  </si>
  <si>
    <t>NA0120023</t>
  </si>
  <si>
    <t>30-12-2021</t>
  </si>
  <si>
    <t>10-06-2022</t>
  </si>
  <si>
    <t xml:space="preserve">NIKHIL KUMAR JAIN </t>
  </si>
  <si>
    <t>NA0120033</t>
  </si>
  <si>
    <t>MOHAMMAD ZAID YUSUF BEPARI</t>
  </si>
  <si>
    <t>NA0120028</t>
  </si>
  <si>
    <t>MUHAMMADMUSEB. RIYAZAHMED. DESAI</t>
  </si>
  <si>
    <t>NA0120029</t>
  </si>
  <si>
    <t>KARAN AMOL KHOT</t>
  </si>
  <si>
    <t>NA0120022</t>
  </si>
  <si>
    <t>NAZIYA DONGARGAON</t>
  </si>
  <si>
    <t>NA0120032</t>
  </si>
  <si>
    <t>PRIYA MAHADEV HELAVI</t>
  </si>
  <si>
    <t>NA0120040</t>
  </si>
  <si>
    <t>NAZEERA IMTIAZ LANDUR</t>
  </si>
  <si>
    <t>NA0120031</t>
  </si>
  <si>
    <t>KISHOR JIRLI</t>
  </si>
  <si>
    <t>NA0120024</t>
  </si>
  <si>
    <t>MUSAWWIR SULEMANBADASHA TAMBADI</t>
  </si>
  <si>
    <t>NA0120030</t>
  </si>
  <si>
    <t>MAHANTESH BHARAMANA LOHAR</t>
  </si>
  <si>
    <t>NA0120025</t>
  </si>
  <si>
    <t>PRAJWAL MALLAPPA CHIMMAT</t>
  </si>
  <si>
    <t>NA0120039</t>
  </si>
  <si>
    <t>PANCHAKSHARI B SALIMATH</t>
  </si>
  <si>
    <t>NA0120037</t>
  </si>
  <si>
    <t>JYOTINATH NAGESH NIRMALKAR</t>
  </si>
  <si>
    <t>NA0120021</t>
  </si>
  <si>
    <t>KLE Academy of Higher Education and Research</t>
  </si>
  <si>
    <t>Shri B M K Ayurveda Mahavidyalaya, Belagavi</t>
  </si>
  <si>
    <t>KLE Vishwanath Katti Institute of Dental Sciences.</t>
  </si>
  <si>
    <t>Stream : Bachelor of Ayurvedic Medicine &amp; Surgery         From  01-01-2023 To 22-06-2023</t>
  </si>
  <si>
    <t>14-01-2023</t>
  </si>
  <si>
    <t>11-03-2023</t>
  </si>
  <si>
    <t>21-01-2023</t>
  </si>
  <si>
    <t>Dr.Arun Chougale</t>
  </si>
  <si>
    <t>20-05-2023</t>
  </si>
  <si>
    <t>07-01-2023</t>
  </si>
  <si>
    <t>28-01-2023</t>
  </si>
  <si>
    <t>No problem regarding mess,college. Study hard.</t>
  </si>
  <si>
    <t>15-04-2023</t>
  </si>
  <si>
    <t>Study Hard for Examination.</t>
  </si>
  <si>
    <t>16-03-2023</t>
  </si>
  <si>
    <t>03-02-2023</t>
  </si>
  <si>
    <t>08-04-2023</t>
  </si>
  <si>
    <t>01-03-2023</t>
  </si>
  <si>
    <t>Preparing for periodics</t>
  </si>
  <si>
    <t>prepare for periodic exams</t>
  </si>
  <si>
    <t>health is good. studying well. no issues at present</t>
  </si>
  <si>
    <t>03-06-2023</t>
  </si>
  <si>
    <t>29-04-2023</t>
  </si>
  <si>
    <t>22-04-2023</t>
  </si>
  <si>
    <t>Suraj went to his village for Winter vacation from 12/12/2022 to 31/12/2022. He arrived here at 01/01/2023 after that he attended all the classes regularly.</t>
  </si>
  <si>
    <t>Suraj attended all the classes regularly. He also attended Intercollege level competition held on 20/01/2023.</t>
  </si>
  <si>
    <t>27-05-2023</t>
  </si>
  <si>
    <t>improvement in academics</t>
  </si>
  <si>
    <t>good at academics</t>
  </si>
  <si>
    <t>24-01-2023</t>
  </si>
  <si>
    <t>Not conducted meeting  swasthayu international conference</t>
  </si>
  <si>
    <t>Meeting not conducted 
swasthayu International conference</t>
  </si>
  <si>
    <t>No any complaints.</t>
  </si>
  <si>
    <t>13-05-2023</t>
  </si>
  <si>
    <t>27-01-2023</t>
  </si>
  <si>
    <t>Discussed regarding hostel</t>
  </si>
  <si>
    <t>Discussed regarding hostel.</t>
  </si>
  <si>
    <t>on leave</t>
  </si>
  <si>
    <t>17-01-2023</t>
  </si>
  <si>
    <t>15-01-2023</t>
  </si>
  <si>
    <t>17-06-2023</t>
  </si>
  <si>
    <t>23-05-2023</t>
  </si>
  <si>
    <t>Active participation</t>
  </si>
  <si>
    <t>10-06-2023</t>
  </si>
  <si>
    <t>discussed about her problems.</t>
  </si>
  <si>
    <t>Asked for leave and permission granted</t>
  </si>
  <si>
    <t>KA0122023</t>
  </si>
  <si>
    <t>Meeting Date - 13-05-2023
mentor mentee introduction was taken.
Student's details were registered in an  Mentor mentee Meeting Book.
Impression about the entry into the Ist BAMS was assessed.
Student's  view point of her experience taken.
Any Health Issue - NIL
Hostel Issue - Nil
Communication Issues with friends - NIL
Preliminary Counselling was done regarding the BAMS and Contemporary Science.
Approch To Ayurveda Subject was Counselled</t>
  </si>
  <si>
    <t>Meeting Date - 20-05-2023 
Student's quiries regarding the Ayurveda Subjects were tried to simplify.
Health Issues- Nil
Academic Progress - Good getting accommodated in the subjects understanding.
Attendance and Regularity - good.
Student is continuous in touch through phone call.
Hostel issue - Nill.
Mess Issue - Snacks was not provided same is being brought to the notice of incharge.</t>
  </si>
  <si>
    <t>Meeting Date - 27-05-2023 As Mentor was on NABH Inspection Duty to UDUPI so online (PHone) meeting taken. 
Academic growth is good 
Attendance is good 
Regularly is very good 
Hostel issues-nil Mess issue - NIL 
Student  health issue - NIL 
Hostel issues-Electricity issue is raised by student and student was told get one self rechargeable bulb. but the issue was brought to notice of thewarden
Mess issue - Evening Snacks issue is still same and  same is being informed to Hostel incharge. meeting was conveyed on the same agenda but yet to get the solution.
Student health issue - NIL</t>
  </si>
  <si>
    <t>no</t>
  </si>
  <si>
    <t>Dr.Rajeshwari.Vkamat</t>
  </si>
  <si>
    <t>30-05-2023</t>
  </si>
  <si>
    <t>31-05-2023</t>
  </si>
  <si>
    <t>Student met on Saturday, 27th  May 2023, introduced herself.
Advised to make  dairy and make notes on daily activities.
Regularly attending classes, involving college activities.</t>
  </si>
  <si>
    <t>12-06-2023</t>
  </si>
  <si>
    <t>DOING GOOD</t>
  </si>
  <si>
    <t>Leave 18-5-2023 to 22-05-23
Good going  but some health issues</t>
  </si>
  <si>
    <t>05-06-2023</t>
  </si>
  <si>
    <t>Take care of health and regular in class</t>
  </si>
  <si>
    <t>1) Study well</t>
  </si>
  <si>
    <t>Doing and studying well</t>
  </si>
  <si>
    <t>1) Attendance adequate &amp; doing well</t>
  </si>
  <si>
    <t>Doing well</t>
  </si>
  <si>
    <t>6.5.23
introduction of students</t>
  </si>
  <si>
    <t>13.5.2023- attendance is regular, no issues in classes, food is not adjusted in hostel. informed to D veena madam regarding food</t>
  </si>
  <si>
    <t>08-06-2023</t>
  </si>
  <si>
    <t>counselled on 13/5/2023
General introduction of mentee, hobbies &amp; interest apart from academics, any medical issues, family background etc.</t>
  </si>
  <si>
    <t>Counselled on 13/5/2023
absent for meeting....took leave for home visit</t>
  </si>
  <si>
    <t>28-05-2023</t>
  </si>
  <si>
    <t>06/05/2023
1st meet - Introduction, Discussed  and collected information about native place, address, contact details, stay, health, extra curricular activities and any difficulties in academics.</t>
  </si>
  <si>
    <t>13/05/2023
No issues, regular to classes.</t>
  </si>
  <si>
    <t>20/05/2023
No issues, regular to classes went to native place with permission</t>
  </si>
  <si>
    <t>18-05-2023</t>
  </si>
  <si>
    <t>No any difficulties</t>
  </si>
  <si>
    <t xml:space="preserve">	Dr.Divya Khare</t>
  </si>
  <si>
    <t>24-05-2023</t>
  </si>
  <si>
    <t>13-05-2023
Advised to participate in extra curricular activities
Instructed to attend the theory and practical classes regularly. 
Food issues at hostel were reported. 
Interacted regarding understanding of the subject matter.</t>
  </si>
  <si>
    <t>13-05-2023
Has not come for the meeting
On call -  Instructed to attend the theory and practical classes regularly.
 Health issues were reported. Interacted regarding understanding of the subject matter.</t>
  </si>
  <si>
    <t xml:space="preserve">	Ashwini Ramachandran</t>
  </si>
  <si>
    <t xml:space="preserve">	Dr. Poornima Tukanatti</t>
  </si>
  <si>
    <t xml:space="preserve">	Dr Rohan Mohandas</t>
  </si>
  <si>
    <t>25-05-2023</t>
  </si>
  <si>
    <t>13/05/2023 First meeting. Got familiarized with her. Discussed about difficulties being faced in understanding subjects. No specific issues raised. General insturctions about studies, health, attendance given.</t>
  </si>
  <si>
    <t>20/05/2023 Enquired about studies and health. No issues raised.</t>
  </si>
  <si>
    <t>13/05/2023 First meeting. Got familiarized with her. Discussed about difficulties being faced in understanding subjects. No specific issues raised. General instructions about studies, health, attendance given.</t>
  </si>
  <si>
    <t>Need to improve in studies.</t>
  </si>
  <si>
    <t>In 1st meeting o 06/05/2023,he told facing problem related shloka for that solution was given &amp; today after completion of 1 month he is happy as his problem related shloka is solved. 
He is regular student &amp; he is not having any complaints related health,study,college.</t>
  </si>
  <si>
    <t>15-05-2023</t>
  </si>
  <si>
    <t>22-05-2023</t>
  </si>
  <si>
    <t>29-05-2023</t>
  </si>
  <si>
    <t xml:space="preserve">CHEVALE DISHA VILAS </t>
  </si>
  <si>
    <t>2018 - 2023</t>
  </si>
  <si>
    <t>Aishwarya Subhash</t>
  </si>
  <si>
    <t>KA0117004</t>
  </si>
  <si>
    <t>31-01-2023</t>
  </si>
  <si>
    <t>Doing well with Hospital postings and maintaining good health.</t>
  </si>
  <si>
    <t xml:space="preserve">AVANI INAMADAR </t>
  </si>
  <si>
    <t>KA0117033</t>
  </si>
  <si>
    <t>Took transfer to Pune for Health reason</t>
  </si>
  <si>
    <t>RACHANA ANGOLKAR</t>
  </si>
  <si>
    <t>KA0117009</t>
  </si>
  <si>
    <t>PRIYANKA BUGADIKATTIKAR</t>
  </si>
  <si>
    <t>KA0117023</t>
  </si>
  <si>
    <t xml:space="preserve">Gurukiran Dattawade </t>
  </si>
  <si>
    <t>KA0117030</t>
  </si>
  <si>
    <t>Anilkumar Patil</t>
  </si>
  <si>
    <t>KA0117010</t>
  </si>
  <si>
    <t>ARPITA BASAVRAJ SAJJAN</t>
  </si>
  <si>
    <t>KA0117014</t>
  </si>
  <si>
    <t>Doing well with Hospital postings and maintaining good health.
Posted to KLE Centenary Charitable Hospital and MRC, Yellur Road, Belagavi for February and March 2023.</t>
  </si>
  <si>
    <t>Amol Shiraguppi</t>
  </si>
  <si>
    <t>KA0117008</t>
  </si>
  <si>
    <t xml:space="preserve">Anuja Janawade </t>
  </si>
  <si>
    <t>KA0117011</t>
  </si>
  <si>
    <t>Bhumi Chandrayan</t>
  </si>
  <si>
    <t>KA0117021</t>
  </si>
  <si>
    <t>Harnoor  Kaur Matharoo</t>
  </si>
  <si>
    <t>KA0117031</t>
  </si>
  <si>
    <t>Gayatri Atar</t>
  </si>
  <si>
    <t>KA0117029</t>
  </si>
  <si>
    <t>Ashwini  Rayanagoudar</t>
  </si>
  <si>
    <t>KA0117015</t>
  </si>
  <si>
    <t>Akshaya V Shetty</t>
  </si>
  <si>
    <t>KA0117006</t>
  </si>
  <si>
    <t xml:space="preserve">Darshan U Hiremath </t>
  </si>
  <si>
    <t>KA0117027</t>
  </si>
  <si>
    <t>Aishwarya Satannavar</t>
  </si>
  <si>
    <t>KA0117003</t>
  </si>
  <si>
    <t>Swapnalt   Aundhakar</t>
  </si>
  <si>
    <t>KA0117016</t>
  </si>
  <si>
    <t xml:space="preserve">Archana Munnur </t>
  </si>
  <si>
    <t>KA0117013</t>
  </si>
  <si>
    <t xml:space="preserve">Danama Shankrikoppa </t>
  </si>
  <si>
    <t>KA0117026</t>
  </si>
  <si>
    <t>Basavaraj  Uppin</t>
  </si>
  <si>
    <t>KA0117017</t>
  </si>
  <si>
    <t>Mahavir  Gadhavi</t>
  </si>
  <si>
    <t>KA0117028</t>
  </si>
  <si>
    <t>Doing well with Hospital postings and maintaining good health.
Posted to KLE Ayurveda Hospital, Chikkodi for February and March 2023.</t>
  </si>
  <si>
    <t>Amogh Kulkarni</t>
  </si>
  <si>
    <t>KA0117007</t>
  </si>
  <si>
    <t>Chethan R  Jakli</t>
  </si>
  <si>
    <t>KA0117025</t>
  </si>
  <si>
    <t>Hitesh Bhai  Chaudhari</t>
  </si>
  <si>
    <t>KA0117024</t>
  </si>
  <si>
    <t>Bhavani Itti</t>
  </si>
  <si>
    <t>KA0117020</t>
  </si>
  <si>
    <t>AISHWARYA V</t>
  </si>
  <si>
    <t>KA0117005</t>
  </si>
  <si>
    <t xml:space="preserve">Apeksha  Sayannavar </t>
  </si>
  <si>
    <t>KA0117012</t>
  </si>
  <si>
    <t xml:space="preserve">RUTUJA  BODAKE </t>
  </si>
  <si>
    <t>KA0117022</t>
  </si>
  <si>
    <t>Bhavana  B Sunkad</t>
  </si>
  <si>
    <t>KA0117019</t>
  </si>
  <si>
    <t>Bhavana A Sahu</t>
  </si>
  <si>
    <t>KA0117018</t>
  </si>
  <si>
    <t>SIDDHARTH HATTI</t>
  </si>
  <si>
    <t>KA0117032</t>
  </si>
  <si>
    <t>ANAND HANUMANT WARE</t>
  </si>
  <si>
    <t>KA0119006</t>
  </si>
  <si>
    <t xml:space="preserve">	Dr.Anil.Koralli</t>
  </si>
  <si>
    <t xml:space="preserve">	Dr. Suketa Kumari</t>
  </si>
  <si>
    <t xml:space="preserve">PATIL NIKHIL RAJARAM </t>
  </si>
  <si>
    <t>KA0119055</t>
  </si>
  <si>
    <t>Mallinatha Shetty</t>
  </si>
  <si>
    <t>KA0117046</t>
  </si>
  <si>
    <t>30-01-2023</t>
  </si>
  <si>
    <t>Posted to KLE Doing well with Hospital postings and maintaining good health.Centenary Charitable Hospital and MRC, Yellur Road, Belagavi for February and March 2023.</t>
  </si>
  <si>
    <t>SIRAJ PATEL</t>
  </si>
  <si>
    <t>KA0117056</t>
  </si>
  <si>
    <t>Posted to KLE Doing well with Hospital postings and maintaining good health.</t>
  </si>
  <si>
    <t>NAGA MAITREYEE</t>
  </si>
  <si>
    <t>KA0117037</t>
  </si>
  <si>
    <t>Prajwal  Kenchannavar</t>
  </si>
  <si>
    <t>KA0117060</t>
  </si>
  <si>
    <t>OMKAR MIRASHI</t>
  </si>
  <si>
    <t>KA0117055</t>
  </si>
  <si>
    <t>SHIVANI SACHIN KULTHE</t>
  </si>
  <si>
    <t>KA0117043</t>
  </si>
  <si>
    <t xml:space="preserve">NEHA MEHETRE </t>
  </si>
  <si>
    <t>KA0117047</t>
  </si>
  <si>
    <t>Praveen Mylapur</t>
  </si>
  <si>
    <t>KA0117061</t>
  </si>
  <si>
    <t>Shruti Mali</t>
  </si>
  <si>
    <t>KA0117045</t>
  </si>
  <si>
    <t>Nagaraj S Itagi</t>
  </si>
  <si>
    <t>KA0117048</t>
  </si>
  <si>
    <t>Priyanka Nyamti</t>
  </si>
  <si>
    <t>KA0117063</t>
  </si>
  <si>
    <t xml:space="preserve">Asmita Nandre </t>
  </si>
  <si>
    <t>KA0117050</t>
  </si>
  <si>
    <t>Nikita Paschapur</t>
  </si>
  <si>
    <t>KA0117051</t>
  </si>
  <si>
    <t xml:space="preserve">Rachana Raga </t>
  </si>
  <si>
    <t>KA0117065</t>
  </si>
  <si>
    <t>Pavan V Haklannanavar</t>
  </si>
  <si>
    <t>KA0117057</t>
  </si>
  <si>
    <t>Pavan Kumar M P</t>
  </si>
  <si>
    <t>KA0117058</t>
  </si>
  <si>
    <t>Doing well with Hospital postings and maintaining good health.
Out posting at KLE Ayurveda Hospital, Chikkodi for Dec 2022 and Jan 2023.</t>
  </si>
  <si>
    <t>Kiran  Yallappagoudar</t>
  </si>
  <si>
    <t>KA0117039</t>
  </si>
  <si>
    <t>SHIVYANI  KANTALE</t>
  </si>
  <si>
    <t>KA0117034</t>
  </si>
  <si>
    <t>Doing well with hospital postings and maintaining good health</t>
  </si>
  <si>
    <t>Nisha B Chimrol</t>
  </si>
  <si>
    <t>KA0117052</t>
  </si>
  <si>
    <t>Took transfer to Ayurveda College, Solhapur for health issues.</t>
  </si>
  <si>
    <t>took tranfer for health reason</t>
  </si>
  <si>
    <t>Pragati  R Arkasali</t>
  </si>
  <si>
    <t>KA0117059</t>
  </si>
  <si>
    <t>PRIYANKA R GANACHARI</t>
  </si>
  <si>
    <t>KA0117064</t>
  </si>
  <si>
    <t>Rahul Madabhavi</t>
  </si>
  <si>
    <t>KA0117066</t>
  </si>
  <si>
    <t>PRIYANKA KUMBAR</t>
  </si>
  <si>
    <t>KA0117062</t>
  </si>
  <si>
    <t xml:space="preserve">Koushik  </t>
  </si>
  <si>
    <t>KA0117041</t>
  </si>
  <si>
    <t>Keerthi P. M</t>
  </si>
  <si>
    <t>KA0117036</t>
  </si>
  <si>
    <t>Doing well with Hospital postings and maintaining good health.
Out posting at KLE Hospital, Chikkodi for Dec 2022 and Jan 2023.</t>
  </si>
  <si>
    <t>Omkar Khatkar</t>
  </si>
  <si>
    <t>KA0117038</t>
  </si>
  <si>
    <t>Kaveri Patil</t>
  </si>
  <si>
    <t>KA0117035</t>
  </si>
  <si>
    <t>NISHAT KHONDUNAIK</t>
  </si>
  <si>
    <t>KA0117053</t>
  </si>
  <si>
    <t>Nikita Koli</t>
  </si>
  <si>
    <t>KA0117040</t>
  </si>
  <si>
    <t>Mansi Omble</t>
  </si>
  <si>
    <t>KA0117054</t>
  </si>
  <si>
    <t>Magdum Aishwarya P</t>
  </si>
  <si>
    <t>KA0117044</t>
  </si>
  <si>
    <t>23-02-2023</t>
  </si>
  <si>
    <t>Classroom issues.</t>
  </si>
  <si>
    <t>Hostel food issues</t>
  </si>
  <si>
    <t>Classroom occupancy issues</t>
  </si>
  <si>
    <t>24-03-2023</t>
  </si>
  <si>
    <t>25-03-2023</t>
  </si>
  <si>
    <t>Patil Amit Mohanrao</t>
  </si>
  <si>
    <t>KA0116054</t>
  </si>
  <si>
    <t>Prajakta Sakhare</t>
  </si>
  <si>
    <t>KA0117076</t>
  </si>
  <si>
    <t>Rupmanjari Shanbhag</t>
  </si>
  <si>
    <t>KA0117069</t>
  </si>
  <si>
    <t>Participated in Poetry competition on the eve of Independence day on 15/08/2022.
Doing well with hospital postings and maintaining good health.</t>
  </si>
  <si>
    <t>Shweta  Dattawadkar</t>
  </si>
  <si>
    <t>KA0117086</t>
  </si>
  <si>
    <t>Doing well with hospital postings and maintaining good health.
Presented poster in WAC in Dec 2022 at AIIA, Goa</t>
  </si>
  <si>
    <t>Shruti  Ichalakaranji</t>
  </si>
  <si>
    <t>KA0117083</t>
  </si>
  <si>
    <t>Doing well with hospital postings and maintaining good health.</t>
  </si>
  <si>
    <t>Doing well with Hospital postings and maintaining good health.
Posted to KLE Centenary Charitable Hospital and MRC, Yellur Road, Belagavi for February and March 2023.</t>
  </si>
  <si>
    <t>Shivleela Prabhuswamimath</t>
  </si>
  <si>
    <t>KA0117081</t>
  </si>
  <si>
    <t>Vaishnavi Mundas</t>
  </si>
  <si>
    <t>KA0117096</t>
  </si>
  <si>
    <t>Sudha Hatti</t>
  </si>
  <si>
    <t>KA0117093</t>
  </si>
  <si>
    <t>Siddhayya Swami</t>
  </si>
  <si>
    <t>KA0117095</t>
  </si>
  <si>
    <t>Sachin Patil</t>
  </si>
  <si>
    <t>KA0117072</t>
  </si>
  <si>
    <t>Sujeet  Holeppagol</t>
  </si>
  <si>
    <t>KA0117094</t>
  </si>
  <si>
    <t xml:space="preserve">Sahana Jambagi </t>
  </si>
  <si>
    <t>KA0117075</t>
  </si>
  <si>
    <t>Veena  G Kadeli</t>
  </si>
  <si>
    <t>KA0117097</t>
  </si>
  <si>
    <t>SIDAGOUDA B PATIL</t>
  </si>
  <si>
    <t>KA0117087</t>
  </si>
  <si>
    <t>Sanjay P Patil</t>
  </si>
  <si>
    <t>KA0117078</t>
  </si>
  <si>
    <t>SHWETA AMARAPPANAVAR</t>
  </si>
  <si>
    <t>KA0117085</t>
  </si>
  <si>
    <t xml:space="preserve">Sagar Balekundaragi </t>
  </si>
  <si>
    <t>KA0117073</t>
  </si>
  <si>
    <t xml:space="preserve">Vishal Patil </t>
  </si>
  <si>
    <t>KA0117099</t>
  </si>
  <si>
    <t xml:space="preserve">SAMPADA PATIL </t>
  </si>
  <si>
    <t>KA0117077</t>
  </si>
  <si>
    <t xml:space="preserve">Shrushti Mandlik </t>
  </si>
  <si>
    <t>KA0117091</t>
  </si>
  <si>
    <t xml:space="preserve">Ravi Kumar </t>
  </si>
  <si>
    <t>KA0117068</t>
  </si>
  <si>
    <t>Sankalp  Sudi</t>
  </si>
  <si>
    <t>KA0117079</t>
  </si>
  <si>
    <t>Subramanyam Pasalkar</t>
  </si>
  <si>
    <t>KA0117092</t>
  </si>
  <si>
    <t>Shreya Talwai</t>
  </si>
  <si>
    <t>KA0117082</t>
  </si>
  <si>
    <t>Doing well with hospital postings and maintaining good health
Out posting at KLE ayurveda Hospital Chikkodi for Dec 2022-Jan 2023.</t>
  </si>
  <si>
    <t>Souparnika Hunasikatti</t>
  </si>
  <si>
    <t>KA0117088</t>
  </si>
  <si>
    <t>Shweta Managooli</t>
  </si>
  <si>
    <t>KA0117084</t>
  </si>
  <si>
    <t xml:space="preserve">Vinod Kumar </t>
  </si>
  <si>
    <t>KA0117098</t>
  </si>
  <si>
    <t>Shashank Kalasad</t>
  </si>
  <si>
    <t>KA0117080</t>
  </si>
  <si>
    <t>Doing well with hospital postings and maintaining good health
intercollegiate volleyball participation</t>
  </si>
  <si>
    <t>Sourabh Nandagave</t>
  </si>
  <si>
    <t>KA0117090</t>
  </si>
  <si>
    <t>Sourabh Kambale</t>
  </si>
  <si>
    <t>KA0117089</t>
  </si>
  <si>
    <t xml:space="preserve">S.s Vikas </t>
  </si>
  <si>
    <t>KA0117070</t>
  </si>
  <si>
    <t>21-04-2023</t>
  </si>
  <si>
    <t>No health issues</t>
  </si>
  <si>
    <t>KLE College of Pharmacy- Hubballi</t>
  </si>
  <si>
    <t>Usn of Mentee</t>
  </si>
  <si>
    <t>Date of 2st meeting</t>
  </si>
  <si>
    <t>Comments given (2nd meeting)</t>
  </si>
  <si>
    <t>Shri. Harish K. H</t>
  </si>
  <si>
    <t>Abhishek S Ganji</t>
  </si>
  <si>
    <t>NB0220001</t>
  </si>
  <si>
    <t>II M.Pharm</t>
  </si>
  <si>
    <t>All Well and good at interactive in classes .</t>
  </si>
  <si>
    <t>All Well but stud hard to get more goood marks .</t>
  </si>
  <si>
    <t>Gosela Rajesh</t>
  </si>
  <si>
    <t>NB0220002</t>
  </si>
  <si>
    <t>Very good at listening and Studying</t>
  </si>
  <si>
    <t>Studying but irregular.</t>
  </si>
  <si>
    <t>Jathin S Kalal</t>
  </si>
  <si>
    <t>NB0220003</t>
  </si>
  <si>
    <t xml:space="preserve">Good at studying and co-curricular activities. </t>
  </si>
  <si>
    <t xml:space="preserve">Eager to join college but study  well </t>
  </si>
  <si>
    <t>Lotilkar Saeel Shivanand</t>
  </si>
  <si>
    <t>NB0220004</t>
  </si>
  <si>
    <t xml:space="preserve">Good but Did not attend the counselling  </t>
  </si>
  <si>
    <t>Did not attend the counselling</t>
  </si>
  <si>
    <t>Shreya  S  Sambrani</t>
  </si>
  <si>
    <t>NA0220048</t>
  </si>
  <si>
    <t>II B.Pharm</t>
  </si>
  <si>
    <t>Regular student with good impression.</t>
  </si>
  <si>
    <t>Regular and studies .</t>
  </si>
  <si>
    <t>Shreyansh  Shitalkumar  Patil</t>
  </si>
  <si>
    <t>NA0220049</t>
  </si>
  <si>
    <t>Did not attend counselling .</t>
  </si>
  <si>
    <t>Did not attend counselling</t>
  </si>
  <si>
    <t>Shrikar  Udayakumar  Nadgir</t>
  </si>
  <si>
    <t>NA0220050</t>
  </si>
  <si>
    <t>overall good at all the activities.</t>
  </si>
  <si>
    <t xml:space="preserve"> Good and regular </t>
  </si>
  <si>
    <t>Spandana   Mahantesh  Babaladi</t>
  </si>
  <si>
    <t>NA0220051</t>
  </si>
  <si>
    <t xml:space="preserve">Good student </t>
  </si>
  <si>
    <t xml:space="preserve">Good and interactive </t>
  </si>
  <si>
    <t xml:space="preserve">Spoorthi   Satish  Ichangi </t>
  </si>
  <si>
    <t>NA0220052</t>
  </si>
  <si>
    <t>Did not attend counselling.  irregular</t>
  </si>
  <si>
    <t xml:space="preserve">very good at studies . </t>
  </si>
  <si>
    <t>Apoorva V</t>
  </si>
  <si>
    <t>NB0221001</t>
  </si>
  <si>
    <t>I M.Pharm</t>
  </si>
  <si>
    <t>Excellent in all activities .</t>
  </si>
  <si>
    <t>Barreto Cheryl Zenia</t>
  </si>
  <si>
    <t>NB0221002</t>
  </si>
  <si>
    <t>Excellent in performance .</t>
  </si>
  <si>
    <t>D’souza Leejoan Mataias</t>
  </si>
  <si>
    <t>NB0221003</t>
  </si>
  <si>
    <t>Greeshna S Habbu</t>
  </si>
  <si>
    <t>NB0221004</t>
  </si>
  <si>
    <t>Hiremath Aditya Shivanand</t>
  </si>
  <si>
    <t>NB0221005</t>
  </si>
  <si>
    <t xml:space="preserve">Studying good. </t>
  </si>
  <si>
    <t>Kamaladevi Kshatriya</t>
  </si>
  <si>
    <t>NB0221006</t>
  </si>
  <si>
    <t>Eager to join college study hard</t>
  </si>
  <si>
    <t>Ms.V V. Nagathan</t>
  </si>
  <si>
    <t>Mallangouda Police Patil</t>
  </si>
  <si>
    <t>NA0219026</t>
  </si>
  <si>
    <t>III B.Pharm</t>
  </si>
  <si>
    <t>Mothukuri Stephy Grace</t>
  </si>
  <si>
    <t>NA0219027</t>
  </si>
  <si>
    <t xml:space="preserve"> Regular but studies .</t>
  </si>
  <si>
    <t>Naveen Badanikayi</t>
  </si>
  <si>
    <t>NA0219028</t>
  </si>
  <si>
    <t>S Navya</t>
  </si>
  <si>
    <t>NA0218041</t>
  </si>
  <si>
    <t>IV B.Pharm</t>
  </si>
  <si>
    <t>Sanit J Revankar</t>
  </si>
  <si>
    <t>NA0218044</t>
  </si>
  <si>
    <t xml:space="preserve">Good but very innocent in class </t>
  </si>
  <si>
    <t>Sagar S Gaddeppanavar</t>
  </si>
  <si>
    <t>NA0218042</t>
  </si>
  <si>
    <t>Sangameshwar G Halkavatagi</t>
  </si>
  <si>
    <t>NA0218043</t>
  </si>
  <si>
    <t xml:space="preserve">very good at study with all curricular activities. </t>
  </si>
  <si>
    <t>Aadil Ahmed Manik</t>
  </si>
  <si>
    <t>NA0219001</t>
  </si>
  <si>
    <t xml:space="preserve">Excellent in studeis but should be interactive </t>
  </si>
  <si>
    <t>Abhishek Mohare</t>
  </si>
  <si>
    <t>NA0219002</t>
  </si>
  <si>
    <t>very good at sports little improvement needs in studeis .</t>
  </si>
  <si>
    <t>NA0219003</t>
  </si>
  <si>
    <t>Good at studies .</t>
  </si>
  <si>
    <t xml:space="preserve">Mahammadirfan  Huilgol </t>
  </si>
  <si>
    <t>NA0220025</t>
  </si>
  <si>
    <t xml:space="preserve">Needs Improvement in studies </t>
  </si>
  <si>
    <t>Mahfoozalam  Md  Manzoor  Alam</t>
  </si>
  <si>
    <t>NA0220026</t>
  </si>
  <si>
    <t>Irregular but good in studies  .</t>
  </si>
  <si>
    <t>Malteshgouda  Chandragouda  Halemani</t>
  </si>
  <si>
    <t>NA0220027</t>
  </si>
  <si>
    <t xml:space="preserve">Maruti  Kempanna Karibalappagol </t>
  </si>
  <si>
    <t>NA0220028</t>
  </si>
  <si>
    <t xml:space="preserve">Regular and very decent </t>
  </si>
  <si>
    <t>Imprvoved</t>
  </si>
  <si>
    <t>Pranav Patil</t>
  </si>
  <si>
    <t>NB0221011</t>
  </si>
  <si>
    <t>Improved</t>
  </si>
  <si>
    <t>Dr. Pradeepkumar M R</t>
  </si>
  <si>
    <t>Naveen R Havanur</t>
  </si>
  <si>
    <t>NA0219029</t>
  </si>
  <si>
    <t xml:space="preserve">Good at studies but less concentartion in the class </t>
  </si>
  <si>
    <t>Neha Surve</t>
  </si>
  <si>
    <t>NA0219030</t>
  </si>
  <si>
    <t xml:space="preserve">Good but should be more interactive </t>
  </si>
  <si>
    <t>Nida Anjum L Khazi</t>
  </si>
  <si>
    <t>NA0219031</t>
  </si>
  <si>
    <t>Sumitradevi Choudhary</t>
  </si>
  <si>
    <t>NA0218054</t>
  </si>
  <si>
    <t xml:space="preserve">very good and calm studnt </t>
  </si>
  <si>
    <t>Sneha B Patil</t>
  </si>
  <si>
    <t>NA0218053</t>
  </si>
  <si>
    <t>Torgal Sophia Lallasab</t>
  </si>
  <si>
    <t>NA0218056</t>
  </si>
  <si>
    <t xml:space="preserve">very good in all th e activities </t>
  </si>
  <si>
    <t>Rohan Ramachandra Naik</t>
  </si>
  <si>
    <t>NA0221043</t>
  </si>
  <si>
    <t>I B.Pharm</t>
  </si>
  <si>
    <t>Ranjita Gudasi</t>
  </si>
  <si>
    <t>NA0221044</t>
  </si>
  <si>
    <t>Akash Gondkar</t>
  </si>
  <si>
    <t>NA0219004</t>
  </si>
  <si>
    <t>Anisha Anandu Shetiya</t>
  </si>
  <si>
    <t>NA0219005</t>
  </si>
  <si>
    <t>Anjali Rajendra Mahalkari</t>
  </si>
  <si>
    <t>NA0219006</t>
  </si>
  <si>
    <t>Regular</t>
  </si>
  <si>
    <t>Anjali S Bhavikatti</t>
  </si>
  <si>
    <t>NA0219007</t>
  </si>
  <si>
    <t>well Focused but requires lot of hard work to Build a career</t>
  </si>
  <si>
    <t>Mohammadali  A  Yadawad</t>
  </si>
  <si>
    <t>NA0220029</t>
  </si>
  <si>
    <t>Mukund  Aravind  Mehdarwade</t>
  </si>
  <si>
    <t>NA0220030</t>
  </si>
  <si>
    <t>Nandan  M  Jalaraddi</t>
  </si>
  <si>
    <t>NA0220031</t>
  </si>
  <si>
    <t>Dr. N M Jeedi</t>
  </si>
  <si>
    <t>Nikita M Kittur</t>
  </si>
  <si>
    <t>NA0219032</t>
  </si>
  <si>
    <t xml:space="preserve">very good and calm student </t>
  </si>
  <si>
    <t>Nishan Juje Fernandes</t>
  </si>
  <si>
    <t>NA0219033</t>
  </si>
  <si>
    <t>Rakshit R Sangolli</t>
  </si>
  <si>
    <t>NA0219034</t>
  </si>
  <si>
    <t xml:space="preserve">very good in interactive classes </t>
  </si>
  <si>
    <t>Ritesh R Wali</t>
  </si>
  <si>
    <t>NA0218039</t>
  </si>
  <si>
    <t xml:space="preserve">All good but shold be regular </t>
  </si>
  <si>
    <t>Rakshita M Nayak</t>
  </si>
  <si>
    <t>NA0218038</t>
  </si>
  <si>
    <t xml:space="preserve">Studying but study hard </t>
  </si>
  <si>
    <t>very good</t>
  </si>
  <si>
    <t>Mohammed Zuber U Dalwai</t>
  </si>
  <si>
    <t>NA0221026</t>
  </si>
  <si>
    <t>Eager to join college</t>
  </si>
  <si>
    <t>Nadeem  A Shaikh</t>
  </si>
  <si>
    <t>NA0221027</t>
  </si>
  <si>
    <t>Excellent</t>
  </si>
  <si>
    <t>Ankush Mahesh Koti</t>
  </si>
  <si>
    <t>NA0219008</t>
  </si>
  <si>
    <t>Regular but very calm</t>
  </si>
  <si>
    <t>Anuradha I Patil</t>
  </si>
  <si>
    <t>NA0219009</t>
  </si>
  <si>
    <t>Ashwini Guddad</t>
  </si>
  <si>
    <t>NA0219010</t>
  </si>
  <si>
    <t>Good but study hard .</t>
  </si>
  <si>
    <t>Bhavana Patil</t>
  </si>
  <si>
    <t>NA0219011</t>
  </si>
  <si>
    <t>Shreya Nagmoti</t>
  </si>
  <si>
    <t>NA0218047</t>
  </si>
  <si>
    <t>Divyashree  Hanumappa Kakhandaki</t>
  </si>
  <si>
    <t>NA0220021</t>
  </si>
  <si>
    <t>very good but silent.</t>
  </si>
  <si>
    <t>JYOTHI ONAKERI</t>
  </si>
  <si>
    <t>FP0221002</t>
  </si>
  <si>
    <t>I M.sc</t>
  </si>
  <si>
    <t xml:space="preserve">good </t>
  </si>
  <si>
    <t xml:space="preserve">Good </t>
  </si>
  <si>
    <t>PREMA TADAS</t>
  </si>
  <si>
    <t>FP0221003</t>
  </si>
  <si>
    <t xml:space="preserve">Hard work is needed </t>
  </si>
  <si>
    <t xml:space="preserve">Improved </t>
  </si>
  <si>
    <t xml:space="preserve">Improvement is needed </t>
  </si>
  <si>
    <t>PRAMOD KURAVALLI</t>
  </si>
  <si>
    <t>FP0221004</t>
  </si>
  <si>
    <t xml:space="preserve">good work hard </t>
  </si>
  <si>
    <t xml:space="preserve">Hard worker </t>
  </si>
  <si>
    <t>Parwati Naikar</t>
  </si>
  <si>
    <t>NA0220061</t>
  </si>
  <si>
    <t xml:space="preserve">Good but  less interactive </t>
  </si>
  <si>
    <t>Divya Jigalur</t>
  </si>
  <si>
    <t>NC0220001</t>
  </si>
  <si>
    <t xml:space="preserve">Kiran Sutar </t>
  </si>
  <si>
    <t>NC0220002</t>
  </si>
  <si>
    <t xml:space="preserve">All Well but participate in all activities </t>
  </si>
  <si>
    <t>Dr.S.K.Nimbal</t>
  </si>
  <si>
    <t>Rakshita Shridhar Naik</t>
  </si>
  <si>
    <t>NA0219035</t>
  </si>
  <si>
    <t xml:space="preserve">Studying hard and good </t>
  </si>
  <si>
    <t>Ritesh B Ksheerasagar</t>
  </si>
  <si>
    <t>NA0219036</t>
  </si>
  <si>
    <t xml:space="preserve">Eager to join college and good </t>
  </si>
  <si>
    <t>Rohan A Kurabet</t>
  </si>
  <si>
    <t>NA0219037</t>
  </si>
  <si>
    <t>Pramod R Kadlayyanavaramath</t>
  </si>
  <si>
    <t>NA0218035</t>
  </si>
  <si>
    <t>Regular and studies</t>
  </si>
  <si>
    <t>Prachi R Chajjed</t>
  </si>
  <si>
    <t>NA0218033</t>
  </si>
  <si>
    <t>Prajnya P Prabhu</t>
  </si>
  <si>
    <t>NA0218034</t>
  </si>
  <si>
    <t>Pruthvi R</t>
  </si>
  <si>
    <t>NA0218036</t>
  </si>
  <si>
    <t>Bhavana Sawadi</t>
  </si>
  <si>
    <t>NA0219012</t>
  </si>
  <si>
    <t>Chaitra S Nayak</t>
  </si>
  <si>
    <t>NA0219013</t>
  </si>
  <si>
    <t xml:space="preserve">very good and silent </t>
  </si>
  <si>
    <t>Dayanand Yakkundi</t>
  </si>
  <si>
    <t>NA0219014</t>
  </si>
  <si>
    <t>Divyashree F Kumbar</t>
  </si>
  <si>
    <t>NA0219015</t>
  </si>
  <si>
    <t xml:space="preserve">very good excellent </t>
  </si>
  <si>
    <t>Bhagyashree  C  Shivanagi</t>
  </si>
  <si>
    <t>NA0220017</t>
  </si>
  <si>
    <t xml:space="preserve">Bhavana  K  Menasinakai </t>
  </si>
  <si>
    <t>NA0220018</t>
  </si>
  <si>
    <t>Chetan  Prakash  Uppar</t>
  </si>
  <si>
    <t>NA0220019</t>
  </si>
  <si>
    <t>Manoj M Donagananavar</t>
  </si>
  <si>
    <t>NC0220004</t>
  </si>
  <si>
    <t xml:space="preserve">very good at studeis </t>
  </si>
  <si>
    <t>Pradeepa A Belahunasi</t>
  </si>
  <si>
    <t>NC0220005</t>
  </si>
  <si>
    <t>Chetan</t>
  </si>
  <si>
    <t>II M.sc</t>
  </si>
  <si>
    <t xml:space="preserve">Pratibha </t>
  </si>
  <si>
    <t xml:space="preserve">Good  </t>
  </si>
  <si>
    <t>Hardwork is needed</t>
  </si>
  <si>
    <t xml:space="preserve">Interactive and good </t>
  </si>
  <si>
    <t>Bhimappa K</t>
  </si>
  <si>
    <t>FP0221001</t>
  </si>
  <si>
    <t xml:space="preserve">Improvement </t>
  </si>
  <si>
    <t>Dr. H N Sholapur</t>
  </si>
  <si>
    <t>Rutu Virupaksha Naik</t>
  </si>
  <si>
    <t>NA0219038</t>
  </si>
  <si>
    <t xml:space="preserve">very good and interactive </t>
  </si>
  <si>
    <t>Manoj E</t>
  </si>
  <si>
    <t>NA0218021</t>
  </si>
  <si>
    <t>Manas Mishra</t>
  </si>
  <si>
    <t>NA0218020</t>
  </si>
  <si>
    <t>Mahima Mudhole</t>
  </si>
  <si>
    <t>NA0218019</t>
  </si>
  <si>
    <t>Chetan Timmanna Bhat</t>
  </si>
  <si>
    <t>NA0218011</t>
  </si>
  <si>
    <t>Sagar V Shiraguppi</t>
  </si>
  <si>
    <t>NA0219039</t>
  </si>
  <si>
    <t>Sagar Y Patil</t>
  </si>
  <si>
    <t>NA0219040</t>
  </si>
  <si>
    <t>Channaveeresh Channabasappa Angadi</t>
  </si>
  <si>
    <t>NA0221010</t>
  </si>
  <si>
    <t>Chetan Neelappa Haravi</t>
  </si>
  <si>
    <t>NA0221011</t>
  </si>
  <si>
    <t xml:space="preserve">Darshan Malleshappa Demannavar </t>
  </si>
  <si>
    <t>NA0221012</t>
  </si>
  <si>
    <t>All Well</t>
  </si>
  <si>
    <t>Noor Ahmed Balesab Pinjar</t>
  </si>
  <si>
    <t>NA0221031</t>
  </si>
  <si>
    <t>Studying</t>
  </si>
  <si>
    <t>Akshata  Prabhuling  Hebballi</t>
  </si>
  <si>
    <t>NA0220005</t>
  </si>
  <si>
    <t>Alok  Bhimanagouda  Biradar</t>
  </si>
  <si>
    <t>NA0220006</t>
  </si>
  <si>
    <t xml:space="preserve">Amruta  Balikai </t>
  </si>
  <si>
    <t>NA0220007</t>
  </si>
  <si>
    <t xml:space="preserve">Anilkumar  M  Kallimani </t>
  </si>
  <si>
    <t>NA0220008</t>
  </si>
  <si>
    <t>Priyanka R Gabannavar</t>
  </si>
  <si>
    <t>NA0220062</t>
  </si>
  <si>
    <t>Dr.(Mrs) A A Ankalikar</t>
  </si>
  <si>
    <t>Sankalp S Sammasagi</t>
  </si>
  <si>
    <t>NA0219041</t>
  </si>
  <si>
    <t>Mukutusab Agasanhalli</t>
  </si>
  <si>
    <t>NA0218023</t>
  </si>
  <si>
    <t>Mutturaj Gudisagar</t>
  </si>
  <si>
    <t>NA0218024</t>
  </si>
  <si>
    <t>Sayeda Shifa Fatima Kazi</t>
  </si>
  <si>
    <t>NA0219042</t>
  </si>
  <si>
    <t>Shashank B</t>
  </si>
  <si>
    <t>NA0219043</t>
  </si>
  <si>
    <t>Megha N Sureban</t>
  </si>
  <si>
    <t>NA0218022</t>
  </si>
  <si>
    <t>Herakal Rakshita Shivanand</t>
  </si>
  <si>
    <t>NA0221014</t>
  </si>
  <si>
    <t>Jenidia Annette Pinto</t>
  </si>
  <si>
    <t>NA0221015</t>
  </si>
  <si>
    <t>Jessita Minin Fernandes</t>
  </si>
  <si>
    <t>NA0221016</t>
  </si>
  <si>
    <t>Anusha  B</t>
  </si>
  <si>
    <t>NA0220009</t>
  </si>
  <si>
    <t>Arpita  F  Hiremath</t>
  </si>
  <si>
    <t>NA0220010</t>
  </si>
  <si>
    <t>Ashika  M  V</t>
  </si>
  <si>
    <t>NA0220011</t>
  </si>
  <si>
    <t>Ashwini  N  Akki</t>
  </si>
  <si>
    <t>NA0220012</t>
  </si>
  <si>
    <t>Abhishek Dodmani</t>
  </si>
  <si>
    <t>NA0221001</t>
  </si>
  <si>
    <t>Aditi Sachin Jain</t>
  </si>
  <si>
    <t>NA0221002</t>
  </si>
  <si>
    <t>Sangamesh S Karadagimath</t>
  </si>
  <si>
    <t>NA0220063</t>
  </si>
  <si>
    <t>Dr. G A Hampannavar</t>
  </si>
  <si>
    <t>Shashank Patil</t>
  </si>
  <si>
    <t>NA0219044</t>
  </si>
  <si>
    <t>Shazia Mulla</t>
  </si>
  <si>
    <t>NA0219045</t>
  </si>
  <si>
    <t>Shivani S Sheeli</t>
  </si>
  <si>
    <t>NA0219046</t>
  </si>
  <si>
    <t>Nagabhushan Shet</t>
  </si>
  <si>
    <t>NA0218025</t>
  </si>
  <si>
    <t>Nikita N Chillal</t>
  </si>
  <si>
    <t>NA0218028</t>
  </si>
  <si>
    <t>Khushi Prashant Sharadimath</t>
  </si>
  <si>
    <t>NA0221017</t>
  </si>
  <si>
    <t xml:space="preserve">Kongara Ramya </t>
  </si>
  <si>
    <t>NA0221018</t>
  </si>
  <si>
    <t>Kulagod Nidhi Rajiv</t>
  </si>
  <si>
    <t>NA0221019</t>
  </si>
  <si>
    <t>Chetanagouda F Somanagoudar</t>
  </si>
  <si>
    <t>NA0218012</t>
  </si>
  <si>
    <t xml:space="preserve">B  S  Manya  </t>
  </si>
  <si>
    <t>NA0220013</t>
  </si>
  <si>
    <t>Basavaraj  Kitturmath</t>
  </si>
  <si>
    <t>NA0220014</t>
  </si>
  <si>
    <t xml:space="preserve">Basavaraj Angadi </t>
  </si>
  <si>
    <t>NA0220015</t>
  </si>
  <si>
    <t xml:space="preserve">Basavaraja  Pujar </t>
  </si>
  <si>
    <t>NA0220016</t>
  </si>
  <si>
    <t>Kavya  B  Hulagur</t>
  </si>
  <si>
    <t>NA0220023</t>
  </si>
  <si>
    <t xml:space="preserve">Krupakaran  Policepatil </t>
  </si>
  <si>
    <t>NA0220024</t>
  </si>
  <si>
    <t>Sheetal S Birade</t>
  </si>
  <si>
    <t>Dr.(Mrs) K S Akki</t>
  </si>
  <si>
    <t>Shreyas P Kulkarni</t>
  </si>
  <si>
    <t>NA0219048</t>
  </si>
  <si>
    <t>Sneha Bavikatti</t>
  </si>
  <si>
    <t>NA0219049</t>
  </si>
  <si>
    <t>Sneha K Hiremath</t>
  </si>
  <si>
    <t>NA0219050</t>
  </si>
  <si>
    <t>Mahesh V Bhagwat</t>
  </si>
  <si>
    <t>NA0218018</t>
  </si>
  <si>
    <t>Madhushree J Gavadi</t>
  </si>
  <si>
    <t>NA0218017</t>
  </si>
  <si>
    <t>Juveriya R Soudagar</t>
  </si>
  <si>
    <t>NA0218016</t>
  </si>
  <si>
    <t>Banubi Mohammed Khan</t>
  </si>
  <si>
    <t>NA0221007</t>
  </si>
  <si>
    <t>Chaitanya Bhaskar Raikar</t>
  </si>
  <si>
    <t>NA0221008</t>
  </si>
  <si>
    <t>Chaitra Shivshankar Babaladi</t>
  </si>
  <si>
    <t>NA0221009</t>
  </si>
  <si>
    <t>Sanjana Mahantesh Pattanashetty</t>
  </si>
  <si>
    <t>NA0221048</t>
  </si>
  <si>
    <t>NA0220002</t>
  </si>
  <si>
    <t>Niteeshgouda Bandagoudti</t>
  </si>
  <si>
    <t>NA0221029</t>
  </si>
  <si>
    <t>Naveed Modinsab  Kagadagar</t>
  </si>
  <si>
    <t>NA0220032</t>
  </si>
  <si>
    <t xml:space="preserve">A   Soumya </t>
  </si>
  <si>
    <t>NA0220001</t>
  </si>
  <si>
    <t>Shrikrishna Hegde</t>
  </si>
  <si>
    <t>NA0218048</t>
  </si>
  <si>
    <t>Shivaraj S Hurakadli</t>
  </si>
  <si>
    <t>Dr. P M Ronad</t>
  </si>
  <si>
    <t>Soundarya Lokur</t>
  </si>
  <si>
    <t>NA0219051</t>
  </si>
  <si>
    <t>Girish Kabadi</t>
  </si>
  <si>
    <t>NA0218013</t>
  </si>
  <si>
    <t>Harshawardhan Datar</t>
  </si>
  <si>
    <t>NA0218014</t>
  </si>
  <si>
    <t>Srujana S Kattishetti</t>
  </si>
  <si>
    <t>NA0219052</t>
  </si>
  <si>
    <t>Sucheeta Bhaskar Shetty</t>
  </si>
  <si>
    <t>NA0219053</t>
  </si>
  <si>
    <t>Jnanadev G Hosatti</t>
  </si>
  <si>
    <t>NA0218015</t>
  </si>
  <si>
    <t>Akash  Manohar  Bakale</t>
  </si>
  <si>
    <t>NA0220003</t>
  </si>
  <si>
    <t xml:space="preserve">Akhil  M  Kalal   </t>
  </si>
  <si>
    <t>NA0220004</t>
  </si>
  <si>
    <t>Sarvesh Hiremath</t>
  </si>
  <si>
    <t>NA0218045</t>
  </si>
  <si>
    <t>Neeraj Kambi</t>
  </si>
  <si>
    <t>NA0218027</t>
  </si>
  <si>
    <t>Shivaraj Channali</t>
  </si>
  <si>
    <t>NA0218046</t>
  </si>
  <si>
    <t>Pooja N Gouda</t>
  </si>
  <si>
    <t>ND0220001</t>
  </si>
  <si>
    <t>Akshata Bannimath</t>
  </si>
  <si>
    <t>NA0221004</t>
  </si>
  <si>
    <t>Archana Mohan Padatare</t>
  </si>
  <si>
    <t>NA0221005</t>
  </si>
  <si>
    <t>Asadulla Abubkar Deganal</t>
  </si>
  <si>
    <t>NA0221006</t>
  </si>
  <si>
    <t>Shivaranjeeni Harlapur</t>
  </si>
  <si>
    <t>NA0220066</t>
  </si>
  <si>
    <t>Dr.(Mrs) F S Dasanakoppa</t>
  </si>
  <si>
    <t>Tarunkumar Yapaladinni</t>
  </si>
  <si>
    <t>NA0219055</t>
  </si>
  <si>
    <t>Tejashwini Patil</t>
  </si>
  <si>
    <t>NA0219056</t>
  </si>
  <si>
    <t>Vaishnavi  L  Rajoli</t>
  </si>
  <si>
    <t>NA0219057</t>
  </si>
  <si>
    <t>Chaitra Katti</t>
  </si>
  <si>
    <t>NA0218010</t>
  </si>
  <si>
    <t>Aishwarya Hallur</t>
  </si>
  <si>
    <t>NA0218003</t>
  </si>
  <si>
    <t>Parashuram R</t>
  </si>
  <si>
    <t>NB0220005</t>
  </si>
  <si>
    <t>Parvezalam M H</t>
  </si>
  <si>
    <t>NB0220006</t>
  </si>
  <si>
    <t>Prabhu Desai</t>
  </si>
  <si>
    <t>NB0220007</t>
  </si>
  <si>
    <t>Prabhu S A</t>
  </si>
  <si>
    <t>NB0220008</t>
  </si>
  <si>
    <t>Pritam Vastrad</t>
  </si>
  <si>
    <t>NB0220009</t>
  </si>
  <si>
    <t>Ramya K</t>
  </si>
  <si>
    <t>NB0220010</t>
  </si>
  <si>
    <t>Sherekar D V</t>
  </si>
  <si>
    <t>NB0220011</t>
  </si>
  <si>
    <t>Supriya Patil</t>
  </si>
  <si>
    <t>NB0220012</t>
  </si>
  <si>
    <t>Patil Avinash Ashok</t>
  </si>
  <si>
    <t>NB0221010</t>
  </si>
  <si>
    <t>Deepak  Shivappa  Shanawad</t>
  </si>
  <si>
    <t>NA0220020</t>
  </si>
  <si>
    <t>Soundarya I Javali</t>
  </si>
  <si>
    <t>NA0220067</t>
  </si>
  <si>
    <t>Revati D S</t>
  </si>
  <si>
    <t>DO1219018</t>
  </si>
  <si>
    <t>Ph.d scholar</t>
  </si>
  <si>
    <t xml:space="preserve">Good and very hard worker </t>
  </si>
  <si>
    <t xml:space="preserve">Good and keep going the same </t>
  </si>
  <si>
    <t xml:space="preserve">Lakshmi Swapna Sai </t>
  </si>
  <si>
    <t>DO1220044</t>
  </si>
  <si>
    <t xml:space="preserve">work in progress and good </t>
  </si>
  <si>
    <t xml:space="preserve">Absent </t>
  </si>
  <si>
    <t>Dr. P C Gadad</t>
  </si>
  <si>
    <t>Vinayak Singh R B</t>
  </si>
  <si>
    <t>NA0219059</t>
  </si>
  <si>
    <t>Yashodha Kurubar</t>
  </si>
  <si>
    <t>NA0219060</t>
  </si>
  <si>
    <t>Akshata S Natikar</t>
  </si>
  <si>
    <t>NA0218004</t>
  </si>
  <si>
    <t>Amruth M Sansthanmath</t>
  </si>
  <si>
    <t>NA0218006</t>
  </si>
  <si>
    <t>Amit V Karadagi</t>
  </si>
  <si>
    <t>NA0218005</t>
  </si>
  <si>
    <t>Naveen Angadi</t>
  </si>
  <si>
    <t>NA0218026</t>
  </si>
  <si>
    <t>Deepika R Shanbhag</t>
  </si>
  <si>
    <t>NC0221001</t>
  </si>
  <si>
    <t>Gayatri  B Kamath</t>
  </si>
  <si>
    <t>NC0221002</t>
  </si>
  <si>
    <t>Kiran B Nagashettikoppa</t>
  </si>
  <si>
    <t>NC0221003</t>
  </si>
  <si>
    <t>Manisha B Kuvalekar</t>
  </si>
  <si>
    <t>NC0221004</t>
  </si>
  <si>
    <t>Muralidhar R Dhongadi</t>
  </si>
  <si>
    <t>NC0221005</t>
  </si>
  <si>
    <t>Reenal Ramesh Naik</t>
  </si>
  <si>
    <t>NC0221007</t>
  </si>
  <si>
    <t>Sahana A Shanbhag</t>
  </si>
  <si>
    <t>NC0221008</t>
  </si>
  <si>
    <t>Shashidhar N Hubballi</t>
  </si>
  <si>
    <t>NC0221009</t>
  </si>
  <si>
    <t>Savardekar Rohan Ram</t>
  </si>
  <si>
    <t>NC0220006</t>
  </si>
  <si>
    <t>Bhrigu kumar Das</t>
  </si>
  <si>
    <t xml:space="preserve">Ph.d scholar </t>
  </si>
  <si>
    <t xml:space="preserve">Research work is good </t>
  </si>
  <si>
    <t>Keep Going Good work</t>
  </si>
  <si>
    <t xml:space="preserve">Santosh B P </t>
  </si>
  <si>
    <t>DO1218016</t>
  </si>
  <si>
    <t xml:space="preserve">Good work </t>
  </si>
  <si>
    <t xml:space="preserve">Sannath B N </t>
  </si>
  <si>
    <t>DO1218015</t>
  </si>
  <si>
    <t>Dr. B M Dinnimath</t>
  </si>
  <si>
    <t>Suraj Danappagoudar</t>
  </si>
  <si>
    <t>NA0219054</t>
  </si>
  <si>
    <t>Shivaraj  Hooli</t>
  </si>
  <si>
    <t>NA0219047</t>
  </si>
  <si>
    <t>Pooja S Kesti</t>
  </si>
  <si>
    <t>NA0218032</t>
  </si>
  <si>
    <t>Pavankumar S Hiremath</t>
  </si>
  <si>
    <t>NA0218031</t>
  </si>
  <si>
    <t>Padmaja V Anegundi</t>
  </si>
  <si>
    <t>NA0218030</t>
  </si>
  <si>
    <t>Nitin K Katwe</t>
  </si>
  <si>
    <t>NA0218029</t>
  </si>
  <si>
    <t>Lingaraj N Kiresur</t>
  </si>
  <si>
    <t>NA0221020</t>
  </si>
  <si>
    <t>Mahantesh Basavaraj Kenganur</t>
  </si>
  <si>
    <t>NA0221021</t>
  </si>
  <si>
    <t>Mahendra Hastimal Choudhary</t>
  </si>
  <si>
    <t>NA0221022</t>
  </si>
  <si>
    <t>Vinaykumar  G  Amminabhavi</t>
  </si>
  <si>
    <t>NA0220058</t>
  </si>
  <si>
    <t xml:space="preserve">Vishal  Shashikant  Hulloli </t>
  </si>
  <si>
    <t>NA0220059</t>
  </si>
  <si>
    <t>Vishnupratao  Gurusiddagouda  Patil</t>
  </si>
  <si>
    <t>NA0220060</t>
  </si>
  <si>
    <t xml:space="preserve">Omakar Ramateerth </t>
  </si>
  <si>
    <t>NA0221032</t>
  </si>
  <si>
    <t>Rajendraprasad Kurahatti</t>
  </si>
  <si>
    <t>NA0221041</t>
  </si>
  <si>
    <t>Rakshita Kalamesh Sullad</t>
  </si>
  <si>
    <t>NA0221042</t>
  </si>
  <si>
    <t>Mrs. L A Pattanashettti</t>
  </si>
  <si>
    <t>Basavaraj Hiremath</t>
  </si>
  <si>
    <t>NA0218061</t>
  </si>
  <si>
    <t>Jyoti Kusalapur</t>
  </si>
  <si>
    <t>NA0218062</t>
  </si>
  <si>
    <t>Mahmadasif A Halur</t>
  </si>
  <si>
    <t>NA0218063</t>
  </si>
  <si>
    <t>Nagma Abdul Khadar Heggarani</t>
  </si>
  <si>
    <t>NA0218064</t>
  </si>
  <si>
    <t>Venkatesha Deshi</t>
  </si>
  <si>
    <t>NA0218070</t>
  </si>
  <si>
    <t>Rakshath   Ullas   Naik</t>
  </si>
  <si>
    <t>NA0220038</t>
  </si>
  <si>
    <t>Sagar  Somanagouda  Patil</t>
  </si>
  <si>
    <t>NA0220039</t>
  </si>
  <si>
    <t xml:space="preserve">Sahil  Nadaf </t>
  </si>
  <si>
    <t>NA0220040</t>
  </si>
  <si>
    <t>Samarth  Kulkarni</t>
  </si>
  <si>
    <t>NA0220041</t>
  </si>
  <si>
    <t>Basavaraj Kadli</t>
  </si>
  <si>
    <t>NA0218009</t>
  </si>
  <si>
    <t>Anupama Hiremath</t>
  </si>
  <si>
    <t>NA0218007</t>
  </si>
  <si>
    <t>Sadanand Shivananda Maathapati</t>
  </si>
  <si>
    <t>NA0221045</t>
  </si>
  <si>
    <t>Sahana Deva Gouda</t>
  </si>
  <si>
    <t>NA0221046</t>
  </si>
  <si>
    <t>Sana Kallimani</t>
  </si>
  <si>
    <t>NA0221047</t>
  </si>
  <si>
    <t>Sandeep Bajji</t>
  </si>
  <si>
    <t>NC0220007</t>
  </si>
  <si>
    <t>SNEHA KONNUR</t>
  </si>
  <si>
    <t>FP0221005</t>
  </si>
  <si>
    <t xml:space="preserve">Study hard </t>
  </si>
  <si>
    <t>SOUNDARYA HIREMATH</t>
  </si>
  <si>
    <t>FP0221006</t>
  </si>
  <si>
    <t xml:space="preserve">Improvement is seen </t>
  </si>
  <si>
    <t>NAVEEN JADHAV</t>
  </si>
  <si>
    <t>FP0221007</t>
  </si>
  <si>
    <t>Thote Avinash Pramod</t>
  </si>
  <si>
    <t>NC0220008</t>
  </si>
  <si>
    <t>Mrs. A S Menasinakai</t>
  </si>
  <si>
    <t>Namrata Narayan Kalal</t>
  </si>
  <si>
    <t>NA0218065</t>
  </si>
  <si>
    <t>Abdus Samee Dasankoppa</t>
  </si>
  <si>
    <t>NA0218001</t>
  </si>
  <si>
    <t>Rajani Benchikeri</t>
  </si>
  <si>
    <t>NA0218066</t>
  </si>
  <si>
    <t>Sanjana  Hooli</t>
  </si>
  <si>
    <t>NA0218067</t>
  </si>
  <si>
    <t>Sushmita Irkal</t>
  </si>
  <si>
    <t>NA0218068</t>
  </si>
  <si>
    <t>Suvidha V Patil</t>
  </si>
  <si>
    <t>NA0218069</t>
  </si>
  <si>
    <t>K.Venugopal</t>
  </si>
  <si>
    <t>NA0318019</t>
  </si>
  <si>
    <t xml:space="preserve">Spoorthi  Sahukar </t>
  </si>
  <si>
    <t>NA0220053</t>
  </si>
  <si>
    <t>Sudeepgouda  Mallikarjungouda Khanagoudar</t>
  </si>
  <si>
    <t>NA0220054</t>
  </si>
  <si>
    <t xml:space="preserve">Swaroop  Prakash  Kanavi </t>
  </si>
  <si>
    <t>NA0220055</t>
  </si>
  <si>
    <t xml:space="preserve">Swathi  D  S </t>
  </si>
  <si>
    <t>NA0220056</t>
  </si>
  <si>
    <t>Uzma  Gousemodin  Mulla</t>
  </si>
  <si>
    <t>NA0220057</t>
  </si>
  <si>
    <t xml:space="preserve">Sanket V Hosamani </t>
  </si>
  <si>
    <t>NA0221049</t>
  </si>
  <si>
    <t>Seems Manu Fernandis</t>
  </si>
  <si>
    <t>NA0221050</t>
  </si>
  <si>
    <t>Shaikh Adnan Miramsab</t>
  </si>
  <si>
    <t>NA0221051</t>
  </si>
  <si>
    <t>Mrs. P S Akki</t>
  </si>
  <si>
    <t>Vishwanath S Kammar</t>
  </si>
  <si>
    <t>NA0218060</t>
  </si>
  <si>
    <t>Vishnu R K</t>
  </si>
  <si>
    <t>NA0218059</t>
  </si>
  <si>
    <t>Udaya Baseganni</t>
  </si>
  <si>
    <t>NA0218057</t>
  </si>
  <si>
    <t xml:space="preserve">Pooja  Koppad  </t>
  </si>
  <si>
    <t>NA0220033</t>
  </si>
  <si>
    <t>Prajwal  K</t>
  </si>
  <si>
    <t>NA0220034</t>
  </si>
  <si>
    <t xml:space="preserve">Prateek  A  Angadi </t>
  </si>
  <si>
    <t>NA0220035</t>
  </si>
  <si>
    <t>R   Khushi  Bohra</t>
  </si>
  <si>
    <t>NA0220036</t>
  </si>
  <si>
    <t>Rahul  Bhansali</t>
  </si>
  <si>
    <t>NA0220037</t>
  </si>
  <si>
    <t>Abhishek Abhay Revankar</t>
  </si>
  <si>
    <t>NA0218002</t>
  </si>
  <si>
    <t>Basavaraddi Maraddi</t>
  </si>
  <si>
    <t>NA0218008</t>
  </si>
  <si>
    <t>Veeresh Angadi</t>
  </si>
  <si>
    <t>NA0219058</t>
  </si>
  <si>
    <t>Tavfeequlla M Baig</t>
  </si>
  <si>
    <t>NA0221056</t>
  </si>
  <si>
    <t xml:space="preserve">Vaishnavi Andanayya Hiremath </t>
  </si>
  <si>
    <t>NA0221057</t>
  </si>
  <si>
    <t xml:space="preserve">Varsha N Balagannavar </t>
  </si>
  <si>
    <t>NA0221058</t>
  </si>
  <si>
    <t>Vinod  Irappa Bannur</t>
  </si>
  <si>
    <t>NA0221059</t>
  </si>
  <si>
    <t>Yadav Sonam Satyapal</t>
  </si>
  <si>
    <t>NA0221060</t>
  </si>
  <si>
    <t>Well Focused, Hard Working and Disciplined</t>
  </si>
  <si>
    <t>Shri. S B Patil</t>
  </si>
  <si>
    <t>Shrilakshmi V Hegde</t>
  </si>
  <si>
    <t>NA0218049</t>
  </si>
  <si>
    <t>Siddalingaswamy Hiremath</t>
  </si>
  <si>
    <t>NA0218052</t>
  </si>
  <si>
    <t>Shubham P Jain</t>
  </si>
  <si>
    <t>NA0218050</t>
  </si>
  <si>
    <t>Sanjana  Vadavalli</t>
  </si>
  <si>
    <t>NA0220043</t>
  </si>
  <si>
    <t>Sanjeevini  A  Kashetti</t>
  </si>
  <si>
    <t>NA0220044</t>
  </si>
  <si>
    <t>Shivakumar   Basavaraj  Savadatti</t>
  </si>
  <si>
    <t>NA0220045</t>
  </si>
  <si>
    <t>Shivani  G  Shah</t>
  </si>
  <si>
    <t>NA0220046</t>
  </si>
  <si>
    <t xml:space="preserve">Shravani  Sachin  Kachure </t>
  </si>
  <si>
    <t>NA0220047</t>
  </si>
  <si>
    <t>Pavan Vittal Moolya</t>
  </si>
  <si>
    <t>NA0221033</t>
  </si>
  <si>
    <t xml:space="preserve">Pavankumar B Pattar </t>
  </si>
  <si>
    <t>NA0221034</t>
  </si>
  <si>
    <t>Pooja Kailash Choudhary</t>
  </si>
  <si>
    <t>NA0221035</t>
  </si>
  <si>
    <t>Prajwal Ganesh Bhandari</t>
  </si>
  <si>
    <t>NA0221036</t>
  </si>
  <si>
    <t xml:space="preserve">Prajwal S Angadi </t>
  </si>
  <si>
    <t>NA0221037</t>
  </si>
  <si>
    <t>Pratham Anand Shidling</t>
  </si>
  <si>
    <t>NA0221038</t>
  </si>
  <si>
    <t xml:space="preserve">Vikas Shukla </t>
  </si>
  <si>
    <t>NC0220009</t>
  </si>
  <si>
    <t>SWATI KALAGOUDAR</t>
  </si>
  <si>
    <t>FP0221008</t>
  </si>
  <si>
    <t xml:space="preserve">Regular and good </t>
  </si>
  <si>
    <t>BHUVANESHWARI KARAKANGOUDRA</t>
  </si>
  <si>
    <t>FP0221009</t>
  </si>
  <si>
    <t>Yashwanth Babu S G</t>
  </si>
  <si>
    <t>NC0220010</t>
  </si>
  <si>
    <t>Shri R V Karadi</t>
  </si>
  <si>
    <t>Goutham D Kotekar</t>
  </si>
  <si>
    <t>NA0219017</t>
  </si>
  <si>
    <t>Honnur Husen G</t>
  </si>
  <si>
    <t>NA0219020</t>
  </si>
  <si>
    <t>Khushi R Dak</t>
  </si>
  <si>
    <t>NA0219022</t>
  </si>
  <si>
    <t>Khushi J Soni</t>
  </si>
  <si>
    <t>NA0219021</t>
  </si>
  <si>
    <t>Koneru Udaya Sree</t>
  </si>
  <si>
    <t>NA0219023</t>
  </si>
  <si>
    <t>Greeshma B S</t>
  </si>
  <si>
    <t>NA0219018</t>
  </si>
  <si>
    <t>Hemanth G Kauli</t>
  </si>
  <si>
    <t>NA0219019</t>
  </si>
  <si>
    <t>Madan Attimarad</t>
  </si>
  <si>
    <t>NA0219025</t>
  </si>
  <si>
    <t>M Revanth</t>
  </si>
  <si>
    <t>NA0219024</t>
  </si>
  <si>
    <t>Goutami Krishna Bodake</t>
  </si>
  <si>
    <t>NA0219016</t>
  </si>
  <si>
    <t>Chetankumar V Doddamani</t>
  </si>
  <si>
    <t>Ramu Ramesh Naik</t>
  </si>
  <si>
    <t>Shrilaxmi K Hebsur</t>
  </si>
  <si>
    <t>NA0219062</t>
  </si>
  <si>
    <t>Rahul Shivaji Jadhav</t>
  </si>
  <si>
    <t>NA0221040</t>
  </si>
  <si>
    <t>Dr. Bandaru Yeswant Raja</t>
  </si>
  <si>
    <t>Abhinav V H</t>
  </si>
  <si>
    <t>NP0221001</t>
  </si>
  <si>
    <t>I Pharm.D</t>
  </si>
  <si>
    <t>B M Harshita</t>
  </si>
  <si>
    <t>NP0221002</t>
  </si>
  <si>
    <t>Chandan Ashok Naik</t>
  </si>
  <si>
    <t>NP0221003</t>
  </si>
  <si>
    <t>Chetan N Budihal</t>
  </si>
  <si>
    <t>NP0221004</t>
  </si>
  <si>
    <t>Deepak Deshmukh</t>
  </si>
  <si>
    <t>NP0221005</t>
  </si>
  <si>
    <t>Faiza Aiman Syed</t>
  </si>
  <si>
    <t>NP0221006</t>
  </si>
  <si>
    <t>Hema Yadav</t>
  </si>
  <si>
    <t>NP0221007</t>
  </si>
  <si>
    <t>Karthik K H</t>
  </si>
  <si>
    <t>NP0221008</t>
  </si>
  <si>
    <t>Kshama H M</t>
  </si>
  <si>
    <t>NP0221009</t>
  </si>
  <si>
    <t>Mallikjan Kaladagi</t>
  </si>
  <si>
    <t>NP0221010</t>
  </si>
  <si>
    <t>Mohammed Kaif Hanajigari</t>
  </si>
  <si>
    <t>NP0221011</t>
  </si>
  <si>
    <t>Mohammed Talha Budihal</t>
  </si>
  <si>
    <t>NP0221012</t>
  </si>
  <si>
    <t>Mohammed Tehareem Jamadar</t>
  </si>
  <si>
    <t>NP0221013</t>
  </si>
  <si>
    <t>Nandini Kodi</t>
  </si>
  <si>
    <t>NP0221014</t>
  </si>
  <si>
    <t>MS.ZEBA MEHBOOB INAMDAR</t>
  </si>
  <si>
    <t>NP0216030</t>
  </si>
  <si>
    <t>VI Pharm D</t>
  </si>
  <si>
    <t>Improvement is needed</t>
  </si>
  <si>
    <t>BARIGIDAD NETRAVATI NAGAPPA</t>
  </si>
  <si>
    <t>NQ0219001</t>
  </si>
  <si>
    <t xml:space="preserve">Study Hard </t>
  </si>
  <si>
    <t>PATIL RADHIKA HARI</t>
  </si>
  <si>
    <t>Netravati Hanchinal</t>
  </si>
  <si>
    <t>NP0221015</t>
  </si>
  <si>
    <t>Ms. Amruta Balekundri</t>
  </si>
  <si>
    <t>Nireeksha Shetty</t>
  </si>
  <si>
    <t>NP0221016</t>
  </si>
  <si>
    <t>Pavitra B Hemagadda</t>
  </si>
  <si>
    <t>NP0221017</t>
  </si>
  <si>
    <t>Poorna Ramadas Bhat</t>
  </si>
  <si>
    <t>NP0221018</t>
  </si>
  <si>
    <t>Prabhu S Budannavar</t>
  </si>
  <si>
    <t>NP0221019</t>
  </si>
  <si>
    <t>Praveenkumar H Devihosur</t>
  </si>
  <si>
    <t>NP0221020</t>
  </si>
  <si>
    <t>Safa Farook Shaikh</t>
  </si>
  <si>
    <t>NP0221021</t>
  </si>
  <si>
    <t>Saniya Mohammed Manzoor Mulla</t>
  </si>
  <si>
    <t>NP0221022</t>
  </si>
  <si>
    <t>Shivani Mathapati</t>
  </si>
  <si>
    <t>NP0221023</t>
  </si>
  <si>
    <t>S M Shoaib Ahamed</t>
  </si>
  <si>
    <t>NP0221024</t>
  </si>
  <si>
    <t>Sneha S</t>
  </si>
  <si>
    <t>NP0221025</t>
  </si>
  <si>
    <t>Spoorthi G Lakkannavar</t>
  </si>
  <si>
    <t>NP0221026</t>
  </si>
  <si>
    <t>Sumit Shashikant Renake</t>
  </si>
  <si>
    <t>NP0221027</t>
  </si>
  <si>
    <t>Syeeda Safura</t>
  </si>
  <si>
    <t>NP0221028</t>
  </si>
  <si>
    <t>Tanushree Rajendra Bantanur</t>
  </si>
  <si>
    <t>NP0221029</t>
  </si>
  <si>
    <t>Udaykumar Gollalappa Bankalagi</t>
  </si>
  <si>
    <t>NP0221030</t>
  </si>
  <si>
    <t>Dr. S B Nyamagoud</t>
  </si>
  <si>
    <t>Aasta Rajesh Jain</t>
  </si>
  <si>
    <t>NP0220001</t>
  </si>
  <si>
    <t>II Pharm.D</t>
  </si>
  <si>
    <t>Ahishek K V</t>
  </si>
  <si>
    <t>NP0220002</t>
  </si>
  <si>
    <t>Arpita R W</t>
  </si>
  <si>
    <t>NP0220003</t>
  </si>
  <si>
    <t>Aryan Rahul</t>
  </si>
  <si>
    <t>NP0220004</t>
  </si>
  <si>
    <t>Atmaram</t>
  </si>
  <si>
    <t>NP0220005</t>
  </si>
  <si>
    <t>Bhupatiraju Sai Sowmya</t>
  </si>
  <si>
    <t>NP0220006</t>
  </si>
  <si>
    <t>Darshan</t>
  </si>
  <si>
    <t>NP0220007</t>
  </si>
  <si>
    <t>Druva</t>
  </si>
  <si>
    <t>NP0220008</t>
  </si>
  <si>
    <t>Kavya</t>
  </si>
  <si>
    <t>NP0220009</t>
  </si>
  <si>
    <t>Shruti Achyut</t>
  </si>
  <si>
    <t>NP0220010</t>
  </si>
  <si>
    <t>Latha</t>
  </si>
  <si>
    <t>NP0220012</t>
  </si>
  <si>
    <t>Madanaraddi</t>
  </si>
  <si>
    <t>NP0220013</t>
  </si>
  <si>
    <t>Mahesh</t>
  </si>
  <si>
    <t>NP0220014</t>
  </si>
  <si>
    <t>Manasa M Desai</t>
  </si>
  <si>
    <t>NP0220015</t>
  </si>
  <si>
    <t>Ramesh Jagadeesh Pyati</t>
  </si>
  <si>
    <t>NP0218021</t>
  </si>
  <si>
    <t>MS.AARIKATLA SUNAINA</t>
  </si>
  <si>
    <t>NP0216001</t>
  </si>
  <si>
    <t xml:space="preserve">Good b ut study hard for the Good marks </t>
  </si>
  <si>
    <t xml:space="preserve">Good but hard work is needed </t>
  </si>
  <si>
    <t xml:space="preserve">MR.AARON SKARIAH                                                                                                                                                                                       </t>
  </si>
  <si>
    <t>NP0216002</t>
  </si>
  <si>
    <t xml:space="preserve">Regular and Good </t>
  </si>
  <si>
    <t>MR.ABHINAV VERMA</t>
  </si>
  <si>
    <t>NP0216003</t>
  </si>
  <si>
    <t>MS.AISHWARYA SURESH PATTANSHETTI</t>
  </si>
  <si>
    <t>NP0216004</t>
  </si>
  <si>
    <t>Ms. Revati</t>
  </si>
  <si>
    <t>Manisha Shankar</t>
  </si>
  <si>
    <t>NP0220016</t>
  </si>
  <si>
    <t>Mohammad Akhil Patel</t>
  </si>
  <si>
    <t>NP0220017</t>
  </si>
  <si>
    <t>NP0220019</t>
  </si>
  <si>
    <t>R Ranjani</t>
  </si>
  <si>
    <t>NP0220020</t>
  </si>
  <si>
    <t>Sahana</t>
  </si>
  <si>
    <t>NP0220021</t>
  </si>
  <si>
    <t>Shashidhar</t>
  </si>
  <si>
    <t>NP0220022</t>
  </si>
  <si>
    <t>Shreya</t>
  </si>
  <si>
    <t>NP0220023</t>
  </si>
  <si>
    <t>Srujan M</t>
  </si>
  <si>
    <t>NP0220024</t>
  </si>
  <si>
    <t>Subhojit</t>
  </si>
  <si>
    <t>NP0220025</t>
  </si>
  <si>
    <t>Suhanabanu</t>
  </si>
  <si>
    <t>NP0220026</t>
  </si>
  <si>
    <t>Suhfi Kulsum</t>
  </si>
  <si>
    <t>NP0220027</t>
  </si>
  <si>
    <t>Surendra</t>
  </si>
  <si>
    <t>NP0220028</t>
  </si>
  <si>
    <t>Vaishnavi</t>
  </si>
  <si>
    <t>NP0220029</t>
  </si>
  <si>
    <t>Vinay Kumar</t>
  </si>
  <si>
    <t>NP0220030</t>
  </si>
  <si>
    <t xml:space="preserve">H. Sonu </t>
  </si>
  <si>
    <t>NP0219012</t>
  </si>
  <si>
    <t>Dr. S S Honnalli</t>
  </si>
  <si>
    <t>Aasiya Nadaf</t>
  </si>
  <si>
    <t>NP0219001</t>
  </si>
  <si>
    <t>III Pharm.D</t>
  </si>
  <si>
    <t>Abhirami K P</t>
  </si>
  <si>
    <t>NP0219002</t>
  </si>
  <si>
    <t>Akshata Gore</t>
  </si>
  <si>
    <t>NP0219003</t>
  </si>
  <si>
    <t>Anurag Ravi Sattigeri</t>
  </si>
  <si>
    <t>NP0219004</t>
  </si>
  <si>
    <t>Arfa Anwar Sayed</t>
  </si>
  <si>
    <t>NP0219005</t>
  </si>
  <si>
    <t>Bhandare Pratiksha Bajrang</t>
  </si>
  <si>
    <t>NP0219006</t>
  </si>
  <si>
    <t>Chaitra Raghavendra Kulkarni</t>
  </si>
  <si>
    <t>NP0219007</t>
  </si>
  <si>
    <t>Chandrashekhar Patil</t>
  </si>
  <si>
    <t>NP0219008</t>
  </si>
  <si>
    <t>Damodar Nayak</t>
  </si>
  <si>
    <t>NP0219009</t>
  </si>
  <si>
    <t>Dsouza Princy Domnic</t>
  </si>
  <si>
    <t>NP0219010</t>
  </si>
  <si>
    <t>Gahana L</t>
  </si>
  <si>
    <t>NP0219011</t>
  </si>
  <si>
    <t>C Devaraju</t>
  </si>
  <si>
    <t>NP0218009</t>
  </si>
  <si>
    <t>Mohammed Mushraff Chandsha</t>
  </si>
  <si>
    <t>NP0219013</t>
  </si>
  <si>
    <t>Mohd Ramish Khan</t>
  </si>
  <si>
    <t>NP0219014</t>
  </si>
  <si>
    <t>Muskan P</t>
  </si>
  <si>
    <t>NP0219015</t>
  </si>
  <si>
    <t>Thehasis S</t>
  </si>
  <si>
    <t>ND0221001</t>
  </si>
  <si>
    <t>MR.AKSHAY K INAMDAR</t>
  </si>
  <si>
    <t>NP0216007</t>
  </si>
  <si>
    <t>MR.AMAL SANJAY P</t>
  </si>
  <si>
    <t>NP0216008</t>
  </si>
  <si>
    <t>Needs better improvement</t>
  </si>
  <si>
    <t>MS.ARUNIMA MOHAN</t>
  </si>
  <si>
    <t>NP0216009</t>
  </si>
  <si>
    <t>Dr. Mahendra Kumar R</t>
  </si>
  <si>
    <t>Nida Khanum Sirdesai</t>
  </si>
  <si>
    <t>NP0219016</t>
  </si>
  <si>
    <t>Om Prakash B Choudary</t>
  </si>
  <si>
    <t>NP0219017</t>
  </si>
  <si>
    <t>Pratik Naveenkumar Magadum</t>
  </si>
  <si>
    <t>NP0219018</t>
  </si>
  <si>
    <t>Rakshita N Paladi</t>
  </si>
  <si>
    <t>NP0219019</t>
  </si>
  <si>
    <t>Sachin B</t>
  </si>
  <si>
    <t>NP0219020</t>
  </si>
  <si>
    <t>Sai Phalguna P Chitralu</t>
  </si>
  <si>
    <t>NP0219021</t>
  </si>
  <si>
    <t>Shamita Shyam Sail</t>
  </si>
  <si>
    <t>NP0219022</t>
  </si>
  <si>
    <t>Shashidhar M Javali</t>
  </si>
  <si>
    <t>NP0219023</t>
  </si>
  <si>
    <t>Shivamantesh Kittur</t>
  </si>
  <si>
    <t>NP0219024</t>
  </si>
  <si>
    <t>Someshwar S Karabasanawar</t>
  </si>
  <si>
    <t>NP0219025</t>
  </si>
  <si>
    <t>Srajana Shetty</t>
  </si>
  <si>
    <t>NP0219026</t>
  </si>
  <si>
    <t>Suhana R Nawab</t>
  </si>
  <si>
    <t>NP0219027</t>
  </si>
  <si>
    <t>Vasudev Purushottam Pai</t>
  </si>
  <si>
    <t>NP0219028</t>
  </si>
  <si>
    <t>Vinod Ashok Koujalagi</t>
  </si>
  <si>
    <t>NP0219029</t>
  </si>
  <si>
    <t>Vivek Kappali</t>
  </si>
  <si>
    <t>NP0219030</t>
  </si>
  <si>
    <t xml:space="preserve">N.Daksha </t>
  </si>
  <si>
    <t>NP0218014</t>
  </si>
  <si>
    <t xml:space="preserve">MS.ASHWINI ISHWAR DODDANNAVAR </t>
  </si>
  <si>
    <t>NP0216010</t>
  </si>
  <si>
    <t xml:space="preserve">Interactive and Good </t>
  </si>
  <si>
    <t>MS.CELESTE LINGGI</t>
  </si>
  <si>
    <t>NP0216011</t>
  </si>
  <si>
    <t xml:space="preserve">MS.DIVYA </t>
  </si>
  <si>
    <t>NP0216012</t>
  </si>
  <si>
    <t>Do better</t>
  </si>
  <si>
    <t>MS.FATHIMA SHUKOOR</t>
  </si>
  <si>
    <t>NP0216013</t>
  </si>
  <si>
    <t>Dr. K P Manjunath</t>
  </si>
  <si>
    <t>Amisha Netalakar</t>
  </si>
  <si>
    <t>NP0218001</t>
  </si>
  <si>
    <t>IV Pharm.D</t>
  </si>
  <si>
    <t>Anupama Harigal</t>
  </si>
  <si>
    <t>NP0218002</t>
  </si>
  <si>
    <t>Anusha Ramchandra Rao</t>
  </si>
  <si>
    <t>NP0218003</t>
  </si>
  <si>
    <t>Anushka Saxena</t>
  </si>
  <si>
    <t>NP0218004</t>
  </si>
  <si>
    <t>Arnab Sarkar</t>
  </si>
  <si>
    <t>NP0218005</t>
  </si>
  <si>
    <t>Mirajkar Atharv Ravindra</t>
  </si>
  <si>
    <t>NP0218006</t>
  </si>
  <si>
    <t>Ayisha Hasharudeen</t>
  </si>
  <si>
    <t>NP0218007</t>
  </si>
  <si>
    <t>Bhoomika S.K</t>
  </si>
  <si>
    <t>NP0218008</t>
  </si>
  <si>
    <t>Dhananjay Tikadar</t>
  </si>
  <si>
    <t>NP0218010</t>
  </si>
  <si>
    <t>Leena Elizabeth Varghese</t>
  </si>
  <si>
    <t>NP0218011</t>
  </si>
  <si>
    <t>Megha Hegde</t>
  </si>
  <si>
    <t>NP0218013</t>
  </si>
  <si>
    <t>Namratha D</t>
  </si>
  <si>
    <t>NP0218015</t>
  </si>
  <si>
    <t>Latwade Rohan Ravasaheb</t>
  </si>
  <si>
    <t>NB0221007</t>
  </si>
  <si>
    <t>M Mahesh</t>
  </si>
  <si>
    <t>NB0221008</t>
  </si>
  <si>
    <t>Mallikarjun Annappa Kamaraddi</t>
  </si>
  <si>
    <t>NB0221009</t>
  </si>
  <si>
    <t>MS.GANNE KAVYASRI</t>
  </si>
  <si>
    <t>NP0216014</t>
  </si>
  <si>
    <t>MS.GOPIKA T ANIL</t>
  </si>
  <si>
    <t>NP0216015</t>
  </si>
  <si>
    <t xml:space="preserve">Good and do more hard work </t>
  </si>
  <si>
    <t>MS.GOWRI SIVAN M S</t>
  </si>
  <si>
    <t>NP0216016</t>
  </si>
  <si>
    <t>MS.HARIPRIYA SAJIKUMAR</t>
  </si>
  <si>
    <t>NP0216017</t>
  </si>
  <si>
    <t>Dr. P N Bali</t>
  </si>
  <si>
    <t>Neeraj Hiremath</t>
  </si>
  <si>
    <t>NP0218016</t>
  </si>
  <si>
    <t>Nikhil Bohra</t>
  </si>
  <si>
    <t>NP0218017</t>
  </si>
  <si>
    <t>P Pavankumar Reddy</t>
  </si>
  <si>
    <t>NP0218018</t>
  </si>
  <si>
    <t>Prasannakumar C Bullapur</t>
  </si>
  <si>
    <t>NP0218019</t>
  </si>
  <si>
    <t>Sai Meghana G</t>
  </si>
  <si>
    <t>NP0218022</t>
  </si>
  <si>
    <t>Saurav Raj</t>
  </si>
  <si>
    <t>NP0218023</t>
  </si>
  <si>
    <t>Sudhanshu Shukla</t>
  </si>
  <si>
    <t>NP0218024</t>
  </si>
  <si>
    <t>Tahameen.K.Kurubanavar</t>
  </si>
  <si>
    <t>NP0218025</t>
  </si>
  <si>
    <t>Tejashree S</t>
  </si>
  <si>
    <t>NP0218026</t>
  </si>
  <si>
    <t>Triveni Jagadish Umarani</t>
  </si>
  <si>
    <t>NP0218027</t>
  </si>
  <si>
    <t>Vinod K</t>
  </si>
  <si>
    <t>NP0218028</t>
  </si>
  <si>
    <t>Shanmukh</t>
  </si>
  <si>
    <t>NP0218029</t>
  </si>
  <si>
    <t>Shristi Reddy</t>
  </si>
  <si>
    <t>NP0218030</t>
  </si>
  <si>
    <t>Akashata M P</t>
  </si>
  <si>
    <t>NQ0221001</t>
  </si>
  <si>
    <t>Mohd Faizan R Dafedar</t>
  </si>
  <si>
    <t>NQ0221004</t>
  </si>
  <si>
    <t>Kaushal Kumar</t>
  </si>
  <si>
    <t>NQ0221003</t>
  </si>
  <si>
    <t>Dr. S P Hiremath</t>
  </si>
  <si>
    <t>Shiva Raj P</t>
  </si>
  <si>
    <t>NB0221012</t>
  </si>
  <si>
    <t>Tanmay Gurusiddappa Yaligar</t>
  </si>
  <si>
    <t>NB0221013</t>
  </si>
  <si>
    <t>Vrushabh Chandrakant Kangalekar</t>
  </si>
  <si>
    <t>NB0221014</t>
  </si>
  <si>
    <t>Ancy Chacko</t>
  </si>
  <si>
    <t>NP0217004</t>
  </si>
  <si>
    <t>V Pharm.D</t>
  </si>
  <si>
    <t>Anirudh Arvind Pai</t>
  </si>
  <si>
    <t>NP0217005</t>
  </si>
  <si>
    <t>Aswathi A</t>
  </si>
  <si>
    <t>NP0217006</t>
  </si>
  <si>
    <t>Chathmvelli Akash Sureshbabu</t>
  </si>
  <si>
    <t>NP0217007</t>
  </si>
  <si>
    <t>Deepjyoti Saikia</t>
  </si>
  <si>
    <t>NP0217008</t>
  </si>
  <si>
    <t>Fernandes Lizanne Perpetua</t>
  </si>
  <si>
    <t>NP0217009</t>
  </si>
  <si>
    <t>Mr.Gulam Mohiyuddin N Shirol</t>
  </si>
  <si>
    <t>NP0217011</t>
  </si>
  <si>
    <t>Mr.Jaison M Johnson</t>
  </si>
  <si>
    <t>NP0217012</t>
  </si>
  <si>
    <t>Mr.Jibin James</t>
  </si>
  <si>
    <t>NP0217013</t>
  </si>
  <si>
    <t>Jobna Merena Abraham</t>
  </si>
  <si>
    <t>NP0217014</t>
  </si>
  <si>
    <t>Ms.K.P.Athira</t>
  </si>
  <si>
    <t>NP0217015</t>
  </si>
  <si>
    <t>Ms.Mahajan Pooja Satish</t>
  </si>
  <si>
    <t>NP0217016</t>
  </si>
  <si>
    <t xml:space="preserve">Sheenaraj </t>
  </si>
  <si>
    <t>DO1215010</t>
  </si>
  <si>
    <t xml:space="preserve">Ph.d Scholar </t>
  </si>
  <si>
    <t>Pratiksha akki</t>
  </si>
  <si>
    <t>DO1221032</t>
  </si>
  <si>
    <t>Ph.d Scholar</t>
  </si>
  <si>
    <t>Dr. V I Dalal</t>
  </si>
  <si>
    <t>Mr.Muhammed Fayaz. S.T</t>
  </si>
  <si>
    <t>NP0217017</t>
  </si>
  <si>
    <t>Ms.Patil Kadambari Chandrakant</t>
  </si>
  <si>
    <t>NP0217018</t>
  </si>
  <si>
    <t>Purvi  Mehta</t>
  </si>
  <si>
    <t>NP0217019</t>
  </si>
  <si>
    <t>Mr.Raviteja S. Kanavi</t>
  </si>
  <si>
    <t>NP0217020</t>
  </si>
  <si>
    <t>Mr.Rohith J.V</t>
  </si>
  <si>
    <t>NP0217021</t>
  </si>
  <si>
    <t>Ms.Sadaf Sultana Faiyyaz Rafat</t>
  </si>
  <si>
    <t>NP0217022</t>
  </si>
  <si>
    <t>Ms.Shruthi Sreekumar</t>
  </si>
  <si>
    <t>NP0217024</t>
  </si>
  <si>
    <t>Ms.Sonia S Gaitonde</t>
  </si>
  <si>
    <t>NP0217025</t>
  </si>
  <si>
    <t>Mr.Vishwanath M Hegadal</t>
  </si>
  <si>
    <t>NP0217026</t>
  </si>
  <si>
    <t>Christen Tom Nelson</t>
  </si>
  <si>
    <t>NP0217027</t>
  </si>
  <si>
    <t>Aju Alex</t>
  </si>
  <si>
    <t>NP0216006</t>
  </si>
  <si>
    <t>Ravikumar</t>
  </si>
  <si>
    <t>NP0216028</t>
  </si>
  <si>
    <t>Bibi Kuteja</t>
  </si>
  <si>
    <t>NQ0221002</t>
  </si>
  <si>
    <t>Rakshita T P</t>
  </si>
  <si>
    <t>NQ0221005</t>
  </si>
  <si>
    <t>MS.MATHEWS ANIT PETER</t>
  </si>
  <si>
    <t>NP0216022</t>
  </si>
  <si>
    <t xml:space="preserve">Regular but should be more interactive </t>
  </si>
  <si>
    <t xml:space="preserve">Regular but Good </t>
  </si>
  <si>
    <t>MS.MOPIDEVI RASI</t>
  </si>
  <si>
    <t>NP0216023</t>
  </si>
  <si>
    <t>MS.NAZARIYA NIZAR</t>
  </si>
  <si>
    <t>NP0216024</t>
  </si>
  <si>
    <t>MS.NIRUPAMA KULKARNI</t>
  </si>
  <si>
    <t>NP0216025</t>
  </si>
  <si>
    <t xml:space="preserve">Excellent </t>
  </si>
  <si>
    <t>Lakshmi Swapna Sai</t>
  </si>
  <si>
    <t>Shambulingayya Mruthunjay Kanvi</t>
  </si>
  <si>
    <t>NA0221052</t>
  </si>
  <si>
    <t>Shivakumar Laxman Muttagi</t>
  </si>
  <si>
    <t>NA0221053</t>
  </si>
  <si>
    <t>Shriya G Herimath</t>
  </si>
  <si>
    <t>NA0221054</t>
  </si>
  <si>
    <t>Aishwarya Anil Vernekar</t>
  </si>
  <si>
    <t>NA0221003</t>
  </si>
  <si>
    <t xml:space="preserve">Nithin R </t>
  </si>
  <si>
    <t>NA0221030</t>
  </si>
  <si>
    <t>Naheem Byali</t>
  </si>
  <si>
    <t>NA0221028</t>
  </si>
  <si>
    <t>Mahim Prakash Nayak</t>
  </si>
  <si>
    <t>NA0221023</t>
  </si>
  <si>
    <t>Praveen Hurakadli</t>
  </si>
  <si>
    <t>NA0221039</t>
  </si>
  <si>
    <t>H Shivaraj</t>
  </si>
  <si>
    <t>NA0221013</t>
  </si>
  <si>
    <t>Mashkoorahamed M Laxmeshwar</t>
  </si>
  <si>
    <t>NA0221024</t>
  </si>
  <si>
    <t xml:space="preserve">Imprvoved in studies </t>
  </si>
  <si>
    <t>Mohammed Khaleelullah</t>
  </si>
  <si>
    <t>NA0221025</t>
  </si>
  <si>
    <t>Improved and satisfy</t>
  </si>
  <si>
    <t>Suprit Basavaraj Jalihal</t>
  </si>
  <si>
    <t>NA0221055</t>
  </si>
  <si>
    <t>Aditi S Baadkar</t>
  </si>
  <si>
    <t>NP0217001</t>
  </si>
  <si>
    <t>Alvin Thomas</t>
  </si>
  <si>
    <t>NP0217002</t>
  </si>
  <si>
    <t>Anchu.S.P</t>
  </si>
  <si>
    <t>NP0217003</t>
  </si>
  <si>
    <t>KLE College Of Pharmacy,Bengaluru</t>
  </si>
  <si>
    <t>Stream : B.PHARM, M PHARM, PHARM D         From  01-01-2022 To 20-12-2022</t>
  </si>
  <si>
    <t>Dr.S.S Karki</t>
  </si>
  <si>
    <t>SAUMYA DARSHNA SHIKHA</t>
  </si>
  <si>
    <t>ND0320002</t>
  </si>
  <si>
    <t>She has improved in handling glassware in the laboratory. She also scored well in her internals.</t>
  </si>
  <si>
    <t>16-04-2022</t>
  </si>
  <si>
    <t>Happy with her project work and she is coping well with the time and date of the progress</t>
  </si>
  <si>
    <t>AISHVARYA S</t>
  </si>
  <si>
    <t>ND0321001</t>
  </si>
  <si>
    <t>29-01-2022</t>
  </si>
  <si>
    <t>She has a very good chemistry sense of humor. She carefully listens to the lectures and asks questions in between and clears her doubts. She showed interest in setting up reactions in the laboratory.</t>
  </si>
  <si>
    <t>She has improved a lot in presenting her presentations assigned and the quality of the PPT and skills are excellent.</t>
  </si>
  <si>
    <t>Excellence in theory and practical</t>
  </si>
  <si>
    <t>Dr.H.N. Shivakumar</t>
  </si>
  <si>
    <t xml:space="preserve">SUCHITHRA </t>
  </si>
  <si>
    <t>NB0320010</t>
  </si>
  <si>
    <t>Need to work hard</t>
  </si>
  <si>
    <t>18-06-2022</t>
  </si>
  <si>
    <t>Work hard</t>
  </si>
  <si>
    <t>ARIVAZHAGAN C</t>
  </si>
  <si>
    <t>NB0320002</t>
  </si>
  <si>
    <t>Need to improve the writing skills</t>
  </si>
  <si>
    <t>22-07-2023</t>
  </si>
  <si>
    <t>Motivation for higher studies provided</t>
  </si>
  <si>
    <t>KAKARLAPUDI SAI ASHITHA</t>
  </si>
  <si>
    <t>NB0320006</t>
  </si>
  <si>
    <t>Need to critically think</t>
  </si>
  <si>
    <t>22-07-2024</t>
  </si>
  <si>
    <t>SAMSHAT BEGUM</t>
  </si>
  <si>
    <t>NB0320007</t>
  </si>
  <si>
    <t>22-07-2025</t>
  </si>
  <si>
    <t>HEMASHREE R</t>
  </si>
  <si>
    <t>NB0321006</t>
  </si>
  <si>
    <t>03-03-2022</t>
  </si>
  <si>
    <t>Can still do better</t>
  </si>
  <si>
    <t>Need for additional reading resources.</t>
  </si>
  <si>
    <t>22-07-2026</t>
  </si>
  <si>
    <t>MEKHA MATHEW</t>
  </si>
  <si>
    <t>NB0321007</t>
  </si>
  <si>
    <t>Need for reference materials</t>
  </si>
  <si>
    <t>22-07-2027</t>
  </si>
  <si>
    <t>ABHAY SHARMA</t>
  </si>
  <si>
    <t>NB0321001</t>
  </si>
  <si>
    <t>Need to improve</t>
  </si>
  <si>
    <t>Need for reference material</t>
  </si>
  <si>
    <t>22-07-2028</t>
  </si>
  <si>
    <t>Advised to prepare well for next sessionals and not to miss classes.</t>
  </si>
  <si>
    <t>VIDHYASHREE B</t>
  </si>
  <si>
    <t>NB0321012</t>
  </si>
  <si>
    <t>Need for additional reference resources</t>
  </si>
  <si>
    <t>22-07-2029</t>
  </si>
  <si>
    <t>Career guidance provided</t>
  </si>
  <si>
    <t>SACHIN VERMA</t>
  </si>
  <si>
    <t>NB0321009</t>
  </si>
  <si>
    <t>Need additional reference material for filling knowledge gap</t>
  </si>
  <si>
    <t>22-07-2030</t>
  </si>
  <si>
    <t>Moral support provided</t>
  </si>
  <si>
    <t>NEHA SINGH</t>
  </si>
  <si>
    <t>NB0321008</t>
  </si>
  <si>
    <t>22-07-2031</t>
  </si>
  <si>
    <t>Be Very Specific About Non-Graded Work.</t>
  </si>
  <si>
    <t>SHASHANK K</t>
  </si>
  <si>
    <t>NB0321010</t>
  </si>
  <si>
    <t>22-07-2032</t>
  </si>
  <si>
    <t>THANUSHA.K</t>
  </si>
  <si>
    <t>NB0321011</t>
  </si>
  <si>
    <t>22-07-2033</t>
  </si>
  <si>
    <t>HARSHITHA SHARMA.H</t>
  </si>
  <si>
    <t>NB0321005</t>
  </si>
  <si>
    <t>Can still perform better</t>
  </si>
  <si>
    <t>22-07-2034</t>
  </si>
  <si>
    <t>BHARATH TB</t>
  </si>
  <si>
    <t>NB0321003</t>
  </si>
  <si>
    <t>necessary reference materials and online resources</t>
  </si>
  <si>
    <t>22-07-2035</t>
  </si>
  <si>
    <t>BHARATH KUMAR D R</t>
  </si>
  <si>
    <t>NB0321002</t>
  </si>
  <si>
    <t>22-07-2036</t>
  </si>
  <si>
    <t>Mr. Manohar Urankar</t>
  </si>
  <si>
    <t>DO1217015</t>
  </si>
  <si>
    <t xml:space="preserve">Not applicable </t>
  </si>
  <si>
    <t xml:space="preserve">Could not set up a meeting due to personal issues of the Research scholar </t>
  </si>
  <si>
    <t>She is not willing to persue the Ph.D</t>
  </si>
  <si>
    <t>Ms. Dhruti Avlani</t>
  </si>
  <si>
    <t>DO1219011</t>
  </si>
  <si>
    <t xml:space="preserve">Reviewed the work done and the data generated and planned for further work </t>
  </si>
  <si>
    <t>Mrs. Prajila</t>
  </si>
  <si>
    <t>DO1219014</t>
  </si>
  <si>
    <t>Reviewed the work done and the data generated and planned for further studies</t>
  </si>
  <si>
    <t>Mrs. Divya Wali</t>
  </si>
  <si>
    <t>DO1220037</t>
  </si>
  <si>
    <t>Mrs. Sumia Adbulbari</t>
  </si>
  <si>
    <t>DO1220053</t>
  </si>
  <si>
    <t>Reviewed the work done and the data generated and planned further work to be done</t>
  </si>
  <si>
    <t xml:space="preserve">Reviewed the work done and the data generated and planned for a poster presentation  </t>
  </si>
  <si>
    <t>Dr.Vanita Somasekhar</t>
  </si>
  <si>
    <t>GAUTHAM U</t>
  </si>
  <si>
    <t>NB0321004</t>
  </si>
  <si>
    <t>Need reference material for filling knowledge gap.</t>
  </si>
  <si>
    <t>22-07-2037</t>
  </si>
  <si>
    <t>23-08-2022</t>
  </si>
  <si>
    <t>Advised to prepare for final exams.</t>
  </si>
  <si>
    <t>HARSIMRAN KAUR KOHLI</t>
  </si>
  <si>
    <t>NJ0321002</t>
  </si>
  <si>
    <t>Enquired about academic activities and any specific problems faced. Good performance. Was motivated to put in more efforts.</t>
  </si>
  <si>
    <t>Advised to prepare for final exams seriously and practise writing faster.</t>
  </si>
  <si>
    <t>R.VIJAY</t>
  </si>
  <si>
    <t>NJ0321003</t>
  </si>
  <si>
    <t>Enquired about academic activities and any specific problems faced. Advised to attend classes regularly.</t>
  </si>
  <si>
    <t>Advised to prepare for final exams seriously and present answers pointwise.</t>
  </si>
  <si>
    <t>Good performance.  Advised to maintain consistency.</t>
  </si>
  <si>
    <t>Advised to prepare for final exams seriously and feel free to ask any doubts.</t>
  </si>
  <si>
    <t>M DHAYALAN</t>
  </si>
  <si>
    <t>NJ0321001</t>
  </si>
  <si>
    <t>Advised to focus on studies and get doubts clarified at the earliest.</t>
  </si>
  <si>
    <t>Advised to prepare for final exams seriously and write legibly.</t>
  </si>
  <si>
    <t>Dr. Rajamma AJ</t>
  </si>
  <si>
    <t>TEJASHWINI.H</t>
  </si>
  <si>
    <t>NJ0321004</t>
  </si>
  <si>
    <t>Enquired about academic activities and any specific problems faced. Advised to put in more efforts.</t>
  </si>
  <si>
    <t>Advised to focus more on studies and be regular to classes</t>
  </si>
  <si>
    <t>Mrs. Prasanthi P</t>
  </si>
  <si>
    <t>DO1214015</t>
  </si>
  <si>
    <t xml:space="preserve">She was willing to complete Ph.D and write the thesis. </t>
  </si>
  <si>
    <t>She was willing to complete Ph.D and write the thesis in earlier meeting. But no response later.</t>
  </si>
  <si>
    <t>Dr. Mamatha A</t>
  </si>
  <si>
    <t>DURGASHREE.M.D</t>
  </si>
  <si>
    <t>NE0321001</t>
  </si>
  <si>
    <t>10-02-2022</t>
  </si>
  <si>
    <t>preparing for final exams. I got previous year Question papers from HoD. She got it from Belgavi</t>
  </si>
  <si>
    <t>I got good score in First semester examination and happy to stand first among all the departments.</t>
  </si>
  <si>
    <t>ANUSHA K S</t>
  </si>
  <si>
    <t>NA0318008</t>
  </si>
  <si>
    <t>Support to prepare for final semester</t>
  </si>
  <si>
    <t>28-05-2022</t>
  </si>
  <si>
    <t>Best support provided</t>
  </si>
  <si>
    <t>Preparing for exams and also writing protocol, selected project</t>
  </si>
  <si>
    <t>B A Bharathi</t>
  </si>
  <si>
    <t>NA0318010</t>
  </si>
  <si>
    <t>Tips for higher education given</t>
  </si>
  <si>
    <t>Moral support given</t>
  </si>
  <si>
    <t>Bhagyashree Sudhir Khot</t>
  </si>
  <si>
    <t>NA0318011</t>
  </si>
  <si>
    <t>11-02-2022</t>
  </si>
  <si>
    <t>Career guidance</t>
  </si>
  <si>
    <t>Chaithra D J</t>
  </si>
  <si>
    <t>NA0318012</t>
  </si>
  <si>
    <t>No problems faced</t>
  </si>
  <si>
    <t>Chandana C</t>
  </si>
  <si>
    <t>NA0318013</t>
  </si>
  <si>
    <t>Support for higher education</t>
  </si>
  <si>
    <t>Deeksha G</t>
  </si>
  <si>
    <t>NA0318015</t>
  </si>
  <si>
    <t>Support to prepare for final exam</t>
  </si>
  <si>
    <t>Subject related support provided</t>
  </si>
  <si>
    <t>Diya Lakshman Shetty</t>
  </si>
  <si>
    <t>NA0318016</t>
  </si>
  <si>
    <t>Support for Internship</t>
  </si>
  <si>
    <t>Motivation for future provided</t>
  </si>
  <si>
    <t>Gokul Gowtham J</t>
  </si>
  <si>
    <t>NA0318017</t>
  </si>
  <si>
    <t>Gowda Mahantesh Sharanappa</t>
  </si>
  <si>
    <t>NA0318018</t>
  </si>
  <si>
    <t>Career guidance and guidance for higher studies</t>
  </si>
  <si>
    <t>KAVISHREE D</t>
  </si>
  <si>
    <t>NA0318020</t>
  </si>
  <si>
    <t>MCQ QP support</t>
  </si>
  <si>
    <t>Litty K</t>
  </si>
  <si>
    <t>NA0318021</t>
  </si>
  <si>
    <t>Motivation for higher education provided</t>
  </si>
  <si>
    <t>Support provided and guided to put extra efforts</t>
  </si>
  <si>
    <t>Lokananda G</t>
  </si>
  <si>
    <t>NA0318022</t>
  </si>
  <si>
    <t>Guided to work hard</t>
  </si>
  <si>
    <t>Manasa N</t>
  </si>
  <si>
    <t>NA0318024</t>
  </si>
  <si>
    <t>Motivation</t>
  </si>
  <si>
    <t>Motivation for higher studies</t>
  </si>
  <si>
    <t>Masapalle Rajareddy Srinivas</t>
  </si>
  <si>
    <t>NA0318025</t>
  </si>
  <si>
    <t>Suitable support provided</t>
  </si>
  <si>
    <t>MEGHA SURESH KAMATH</t>
  </si>
  <si>
    <t>NA0318026</t>
  </si>
  <si>
    <t>Support provided</t>
  </si>
  <si>
    <t>Required support provided</t>
  </si>
  <si>
    <t>Neha R</t>
  </si>
  <si>
    <t>NA0318030</t>
  </si>
  <si>
    <t>Subject related guidance given</t>
  </si>
  <si>
    <t>NAMRATHA KHARVI</t>
  </si>
  <si>
    <t>NA0318029</t>
  </si>
  <si>
    <t>MCQ and QP support</t>
  </si>
  <si>
    <t>Dr. Anasuya Patil</t>
  </si>
  <si>
    <t>Monisha P</t>
  </si>
  <si>
    <t>NA0318027</t>
  </si>
  <si>
    <t>Motivation to work hard</t>
  </si>
  <si>
    <t>ABHISHEK PANDEY R</t>
  </si>
  <si>
    <t>NA0320001</t>
  </si>
  <si>
    <t>ABHISHEK T</t>
  </si>
  <si>
    <t>NA0320002</t>
  </si>
  <si>
    <t>Help the student take ownership of “their” project. Respect students’ views, ideas and voice.</t>
  </si>
  <si>
    <t>Reminds student that mistakes lead to better learning.</t>
  </si>
  <si>
    <t>AKANKSHA</t>
  </si>
  <si>
    <t>NA0320003</t>
  </si>
  <si>
    <t>Clarity, Communication, Commitment in any of the academic activity or studies – the key to successful</t>
  </si>
  <si>
    <t>ALMA KHAN</t>
  </si>
  <si>
    <t>NA0320004</t>
  </si>
  <si>
    <t>Preparation of  the sessional exam.</t>
  </si>
  <si>
    <t>AMOGH S PATIL</t>
  </si>
  <si>
    <t>NA0320005</t>
  </si>
  <si>
    <t>Preparing for Supplementary Exam</t>
  </si>
  <si>
    <t>ANKITHA GAURAV</t>
  </si>
  <si>
    <t>NA0320007</t>
  </si>
  <si>
    <t>Preparation of the sessional exam.</t>
  </si>
  <si>
    <t>Reminds students that mistakes lead to better learning.</t>
  </si>
  <si>
    <t>ANUSHA N</t>
  </si>
  <si>
    <t>NA0320008</t>
  </si>
  <si>
    <t>ASHWIN VERMA</t>
  </si>
  <si>
    <t>NA0320009</t>
  </si>
  <si>
    <t>ANKITH V</t>
  </si>
  <si>
    <t>NA0320006</t>
  </si>
  <si>
    <t>04-03-2022</t>
  </si>
  <si>
    <t>Apply strategies are going to increase student performance</t>
  </si>
  <si>
    <t>BHARATH G R</t>
  </si>
  <si>
    <t>NA0320011</t>
  </si>
  <si>
    <t>BHARATH S M</t>
  </si>
  <si>
    <t>NA0320012</t>
  </si>
  <si>
    <t>BHUMIKA E</t>
  </si>
  <si>
    <t>NA0320013</t>
  </si>
  <si>
    <t>can do better</t>
  </si>
  <si>
    <t>BHUVANESHWARI R</t>
  </si>
  <si>
    <t>NA0320014</t>
  </si>
  <si>
    <t>BINDU BANAKAR</t>
  </si>
  <si>
    <t>NA0320015</t>
  </si>
  <si>
    <t>CHANDAN M</t>
  </si>
  <si>
    <t>NA0320016</t>
  </si>
  <si>
    <t>CHANDANA Y</t>
  </si>
  <si>
    <t>NA0320017</t>
  </si>
  <si>
    <t>needs to focus on studies</t>
  </si>
  <si>
    <t>CHERISHMA RAJU P</t>
  </si>
  <si>
    <t>NA0320018</t>
  </si>
  <si>
    <t>Focus on academic activities</t>
  </si>
  <si>
    <t>KISHOREKUMAR N</t>
  </si>
  <si>
    <t>NA0320038</t>
  </si>
  <si>
    <t>Be organized: Use a daily planner. Input due dates assignments, projects, and exams as soon as you get them. This will help avoid missed assignments and hopefully assist in steering clear from procrastination.</t>
  </si>
  <si>
    <t>Candidate must diligently focus on the one critical factor that has the greatest impact on student achievement -- classroom instruction. strategy of setting high educational standards, challenging students to meet the requirements.</t>
  </si>
  <si>
    <t>candidate must diligently focus on the one critical factor that has the greatest impact on student achievement -- classroom instruction.strategy of setting high educational standards, challenging students to meet the requirements.</t>
  </si>
  <si>
    <t>KUSUM SINGH</t>
  </si>
  <si>
    <t>NA0320039</t>
  </si>
  <si>
    <t>Motivated student to try new techniques and to expand their skills.</t>
  </si>
  <si>
    <t>SNEHA V GOWDA</t>
  </si>
  <si>
    <t>NA0320082</t>
  </si>
  <si>
    <t>KAVYA D</t>
  </si>
  <si>
    <t>NA0320037</t>
  </si>
  <si>
    <t>CHANDANA S RAJ</t>
  </si>
  <si>
    <t>NB0320003</t>
  </si>
  <si>
    <t>21-04-2022</t>
  </si>
  <si>
    <t>Motivates her to try new techniques and to expand their skills.</t>
  </si>
  <si>
    <t>16-12-2022</t>
  </si>
  <si>
    <t>05-10-2023</t>
  </si>
  <si>
    <t>SOUNDARYA S K</t>
  </si>
  <si>
    <t>NB0320009</t>
  </si>
  <si>
    <t>Mrs. Preethi G.B.</t>
  </si>
  <si>
    <t>TRUPTHI V HIREMATT</t>
  </si>
  <si>
    <t>NB0320012</t>
  </si>
  <si>
    <t>Discussed about preparation for upcoming end semester exam</t>
  </si>
  <si>
    <t>Nulle Aishwarya Rajendra</t>
  </si>
  <si>
    <t>NA0318032</t>
  </si>
  <si>
    <t>Discussed about end semester exam preparation</t>
  </si>
  <si>
    <t>Nethravathi M</t>
  </si>
  <si>
    <t>NA0318031</t>
  </si>
  <si>
    <t>Should work hard for better performance</t>
  </si>
  <si>
    <t>SANDEEP REDDY A S</t>
  </si>
  <si>
    <t>NA0318041</t>
  </si>
  <si>
    <t>Need to work hard and clear previous semester subject</t>
  </si>
  <si>
    <t>SANKARSHAN S A</t>
  </si>
  <si>
    <t>NA0318042</t>
  </si>
  <si>
    <t>Sejal Gandhi</t>
  </si>
  <si>
    <t>NA0318044</t>
  </si>
  <si>
    <t>Good Performance</t>
  </si>
  <si>
    <t>Discussed about end semester exams</t>
  </si>
  <si>
    <t>SATYAM PRASAD</t>
  </si>
  <si>
    <t>NA0318043</t>
  </si>
  <si>
    <t>Prabhugoud Patil</t>
  </si>
  <si>
    <t>NA0318035</t>
  </si>
  <si>
    <t>SHILPA M</t>
  </si>
  <si>
    <t>NA0318045</t>
  </si>
  <si>
    <t>Good, but requires little more efforts to improve her performances</t>
  </si>
  <si>
    <t>SHREYA KHARVI</t>
  </si>
  <si>
    <t>NA0318046</t>
  </si>
  <si>
    <t>Can perform Better</t>
  </si>
  <si>
    <t>RAKESH R</t>
  </si>
  <si>
    <t>NA0318037</t>
  </si>
  <si>
    <t>Not regular to college. Absent for Mentor mentee meeting</t>
  </si>
  <si>
    <t>Raksha C A</t>
  </si>
  <si>
    <t>NA0318038</t>
  </si>
  <si>
    <t>with hard work, can perform better</t>
  </si>
  <si>
    <t>Sneha Varghese</t>
  </si>
  <si>
    <t>NA0318048</t>
  </si>
  <si>
    <t>Hard working</t>
  </si>
  <si>
    <t>SUNITHA S</t>
  </si>
  <si>
    <t>NA0318050</t>
  </si>
  <si>
    <t>SWATHI VIJAYA P</t>
  </si>
  <si>
    <t>NA0318052</t>
  </si>
  <si>
    <t>Not regular to mentor meetings</t>
  </si>
  <si>
    <t>Sushma R</t>
  </si>
  <si>
    <t>NA0318051</t>
  </si>
  <si>
    <t>No issue raised</t>
  </si>
  <si>
    <t>Roopa K</t>
  </si>
  <si>
    <t>NA0318039</t>
  </si>
  <si>
    <t>Need to put more efforts</t>
  </si>
  <si>
    <t>Discussed about upcoming end semester exams</t>
  </si>
  <si>
    <t>No issue raised by mentee during the meeting</t>
  </si>
  <si>
    <t>HARSHITH WOODY ASHOK</t>
  </si>
  <si>
    <t>NB0320005</t>
  </si>
  <si>
    <t>Discussed about Project progress</t>
  </si>
  <si>
    <t>Cleanness of washroom raised during meeting</t>
  </si>
  <si>
    <t>SOUNDARYA K V</t>
  </si>
  <si>
    <t>NB0320008</t>
  </si>
  <si>
    <t>Need to Stream line her project work</t>
  </si>
  <si>
    <t>Discussed about dissertation format</t>
  </si>
  <si>
    <t>No issue raised by mentee during meeting</t>
  </si>
  <si>
    <t>Mr. Sujeet Kumar</t>
  </si>
  <si>
    <t>SWAMI TEJASVINI AVINASH</t>
  </si>
  <si>
    <t>NB0320011</t>
  </si>
  <si>
    <t>Asked about higher study and competitive exam classes</t>
  </si>
  <si>
    <t>Soumyadip Sannigrahi</t>
  </si>
  <si>
    <t>NA0320083</t>
  </si>
  <si>
    <t>Sincere and hard working. Excellent performer.</t>
  </si>
  <si>
    <t>Excellent performance. Hard-working and sincere student.</t>
  </si>
  <si>
    <t>28-10-2022</t>
  </si>
  <si>
    <t>Washroom cleanness issue raised</t>
  </si>
  <si>
    <t>SOWMYA K</t>
  </si>
  <si>
    <t>NA0320084</t>
  </si>
  <si>
    <t>Good performer. Can be improved further.</t>
  </si>
  <si>
    <t>Good performance. It can be improved.</t>
  </si>
  <si>
    <t>Drinking water area and washroom cleanness issue discussed by mentee</t>
  </si>
  <si>
    <t>SRIDHAR S HUGAR</t>
  </si>
  <si>
    <t>NA0320085</t>
  </si>
  <si>
    <t>Good. Can be improved further.</t>
  </si>
  <si>
    <t>Sincere and hard working.</t>
  </si>
  <si>
    <t>No issue raised during meeting</t>
  </si>
  <si>
    <t>SRISHTI KUMARI</t>
  </si>
  <si>
    <t>NA0320086</t>
  </si>
  <si>
    <t>Excellent performer.</t>
  </si>
  <si>
    <t>Sincere, regular and hard working</t>
  </si>
  <si>
    <t>SUHASINI C RENDALE</t>
  </si>
  <si>
    <t>NA0320087</t>
  </si>
  <si>
    <t>Very good and sincere performer.</t>
  </si>
  <si>
    <t>Sincere and hard working. Excellent performance</t>
  </si>
  <si>
    <t>TRUPTI B MANE</t>
  </si>
  <si>
    <t>NA0320090</t>
  </si>
  <si>
    <t>Sincere and hard working. Performance can be improved further.</t>
  </si>
  <si>
    <t>Good, sincere and hard working.</t>
  </si>
  <si>
    <t>No issue reported by mentee</t>
  </si>
  <si>
    <t>SWATHI G</t>
  </si>
  <si>
    <t>NA0320088</t>
  </si>
  <si>
    <t>Very good performance.</t>
  </si>
  <si>
    <t>Sincere and hard working</t>
  </si>
  <si>
    <t>Not available for counselling</t>
  </si>
  <si>
    <t>TUDI M</t>
  </si>
  <si>
    <t>NA0320091</t>
  </si>
  <si>
    <t>Hardworking and sincere. Performance can be improved further.</t>
  </si>
  <si>
    <t>Good performer. Sincere student.</t>
  </si>
  <si>
    <t>USHA K S</t>
  </si>
  <si>
    <t>NA0320092</t>
  </si>
  <si>
    <t>Very good performance. Can be improved further.</t>
  </si>
  <si>
    <t>Very good performance. Sincere and hard working</t>
  </si>
  <si>
    <t>Toilet cleaning issue raised by mentee during the meeting</t>
  </si>
  <si>
    <t>VAMSHI V</t>
  </si>
  <si>
    <t>NA0320093</t>
  </si>
  <si>
    <t>Sincere and hard-working students</t>
  </si>
  <si>
    <t>Good performance. Can be improved further.</t>
  </si>
  <si>
    <t>VARSHINI M B</t>
  </si>
  <si>
    <t>NA0320094</t>
  </si>
  <si>
    <t>Good performer. It can be improved further.</t>
  </si>
  <si>
    <t>Issue raised about cleanness of water facility unit and toilet during the meeting</t>
  </si>
  <si>
    <t>VIKAS N</t>
  </si>
  <si>
    <t>NA0320095</t>
  </si>
  <si>
    <t>Good performance. It can be improved further.</t>
  </si>
  <si>
    <t>Washroom cleanness issue raised by mentee</t>
  </si>
  <si>
    <t>VINAY C P</t>
  </si>
  <si>
    <t>NA0320096</t>
  </si>
  <si>
    <t>Absent for meeting.</t>
  </si>
  <si>
    <t>VINAY K V</t>
  </si>
  <si>
    <t>NA0320097</t>
  </si>
  <si>
    <t>Hard work is required in all subjects</t>
  </si>
  <si>
    <t>Very poor in the study. Lack of seriousness.</t>
  </si>
  <si>
    <t>VINUTHA M S</t>
  </si>
  <si>
    <t>NA0320098</t>
  </si>
  <si>
    <t>Hard work is required in POC-III.</t>
  </si>
  <si>
    <t>Can be improved further. Do hard work.</t>
  </si>
  <si>
    <t>VISHNU R</t>
  </si>
  <si>
    <t>NA0320099</t>
  </si>
  <si>
    <t>Good. Can be improved further</t>
  </si>
  <si>
    <t>Sincere. Little more effort is needed to improve the performance</t>
  </si>
  <si>
    <t>Issue related with drinking water facility raised by mentee during the meeting</t>
  </si>
  <si>
    <t>VISHWAJEETH DATTATHRAY MANE</t>
  </si>
  <si>
    <t>NA0320100</t>
  </si>
  <si>
    <t>Hard work is needed.</t>
  </si>
  <si>
    <t>YADAV V</t>
  </si>
  <si>
    <t>NA0320101</t>
  </si>
  <si>
    <t>Good. Performance can be improved.</t>
  </si>
  <si>
    <t>YUVRAJ J</t>
  </si>
  <si>
    <t>NA0320102</t>
  </si>
  <si>
    <t>Can be improved further.</t>
  </si>
  <si>
    <t>Sincere and Hard working.</t>
  </si>
  <si>
    <t>ZAHOOR AHMAD KHAN</t>
  </si>
  <si>
    <t>NA0320103</t>
  </si>
  <si>
    <t>No issue raised by mentee</t>
  </si>
  <si>
    <t>ARPITHA S</t>
  </si>
  <si>
    <t>ND0320001</t>
  </si>
  <si>
    <t>Asked about extra classes for competitive exams</t>
  </si>
  <si>
    <t>Mrs. Deepthi K Prabhakar</t>
  </si>
  <si>
    <t>SOWJANYA M</t>
  </si>
  <si>
    <t>ND0320003</t>
  </si>
  <si>
    <t>GNANESH N M</t>
  </si>
  <si>
    <t>NA0321029</t>
  </si>
  <si>
    <t>JIMIT CHAKMA</t>
  </si>
  <si>
    <t>NA0321037</t>
  </si>
  <si>
    <t>should attend classes regularly</t>
  </si>
  <si>
    <t>improving</t>
  </si>
  <si>
    <t>HARSHITHA.S.G</t>
  </si>
  <si>
    <t>NA0321033</t>
  </si>
  <si>
    <t>HARSHA C K</t>
  </si>
  <si>
    <t>NA0321031</t>
  </si>
  <si>
    <t>Need to focus more on studies</t>
  </si>
  <si>
    <t>Need to focus on chemistry</t>
  </si>
  <si>
    <t>K S KUSHAL</t>
  </si>
  <si>
    <t>NA0321038</t>
  </si>
  <si>
    <t>HEMALATHA KV</t>
  </si>
  <si>
    <t>NA0321034</t>
  </si>
  <si>
    <t>GAGAN.S</t>
  </si>
  <si>
    <t>NA0321026</t>
  </si>
  <si>
    <t>Good performance. Was motivated to study still better to get distinction.</t>
  </si>
  <si>
    <t xml:space="preserve">GAGANA M L </t>
  </si>
  <si>
    <t>NA0321028</t>
  </si>
  <si>
    <t>Improvement seen....suggested to improve writing skills</t>
  </si>
  <si>
    <t>MANOJ G R</t>
  </si>
  <si>
    <t>NA0321050</t>
  </si>
  <si>
    <t>Regular to class.Had difficulty
in answering some question.</t>
  </si>
  <si>
    <t>KARTHIK T M</t>
  </si>
  <si>
    <t>NA0321040</t>
  </si>
  <si>
    <t>KARTHIK</t>
  </si>
  <si>
    <t>NA0321039</t>
  </si>
  <si>
    <t>Good ....adopted all the suggestions given in previous meeting</t>
  </si>
  <si>
    <t>MD AFROZ ANSARI</t>
  </si>
  <si>
    <t>NA0321047</t>
  </si>
  <si>
    <t>KEERTHI PRAKASH K</t>
  </si>
  <si>
    <t>NA0321042</t>
  </si>
  <si>
    <t>HRITURAJ SAHA</t>
  </si>
  <si>
    <t>NA0321035</t>
  </si>
  <si>
    <t>HARISH H T</t>
  </si>
  <si>
    <t>NA0321030</t>
  </si>
  <si>
    <t>Improve Lab skills</t>
  </si>
  <si>
    <t>Still can do better</t>
  </si>
  <si>
    <t>HARSHA G R</t>
  </si>
  <si>
    <t>NA0321032</t>
  </si>
  <si>
    <t>KIRAN.M</t>
  </si>
  <si>
    <t>NA0321043</t>
  </si>
  <si>
    <t>KUSUMA N</t>
  </si>
  <si>
    <t>NA0321045</t>
  </si>
  <si>
    <t>GANESH TG</t>
  </si>
  <si>
    <t>NA0321027</t>
  </si>
  <si>
    <t>need to improve</t>
  </si>
  <si>
    <t>writing skills are low</t>
  </si>
  <si>
    <t>LAVANYA. S</t>
  </si>
  <si>
    <t>NA0321046</t>
  </si>
  <si>
    <t>JAYA SURYA.K</t>
  </si>
  <si>
    <t>NA0321036</t>
  </si>
  <si>
    <t>MANJUNATH M K</t>
  </si>
  <si>
    <t>NA0321049</t>
  </si>
  <si>
    <t>need to actively participate in class</t>
  </si>
  <si>
    <t>15-07-2022</t>
  </si>
  <si>
    <t>please focus on studies as exams are nearing</t>
  </si>
  <si>
    <t>KEERTHANA G</t>
  </si>
  <si>
    <t>NA0321041</t>
  </si>
  <si>
    <t>KIRAN R</t>
  </si>
  <si>
    <t>NA0321044</t>
  </si>
  <si>
    <t>Ms. Suma N</t>
  </si>
  <si>
    <t>MANJESH. P</t>
  </si>
  <si>
    <t>NA0321048</t>
  </si>
  <si>
    <t>Have to be regular to college
have scored less marks in sessional</t>
  </si>
  <si>
    <t>be regular to class</t>
  </si>
  <si>
    <t>EPHES THOMAS JOSEPH</t>
  </si>
  <si>
    <t>NA0317015</t>
  </si>
  <si>
    <t>Discussed regarding backlogs</t>
  </si>
  <si>
    <t>Performance was found to be satisfactory</t>
  </si>
  <si>
    <t>Hemanth D S</t>
  </si>
  <si>
    <t>NA0317024</t>
  </si>
  <si>
    <t>Still need to improve</t>
  </si>
  <si>
    <t>Can improve,Good</t>
  </si>
  <si>
    <t>Very slow learner</t>
  </si>
  <si>
    <t>Manjunatha M N</t>
  </si>
  <si>
    <t>NA0317029</t>
  </si>
  <si>
    <t>He was made aware of the importance of attending the class regularly.</t>
  </si>
  <si>
    <t>SHARAN R</t>
  </si>
  <si>
    <t>NA0317041</t>
  </si>
  <si>
    <t>Was asked to concentrate in class and study on regular basis</t>
  </si>
  <si>
    <t>SIMARANJEET KAUR</t>
  </si>
  <si>
    <t>NA0317048</t>
  </si>
  <si>
    <t>Discussed about sessional exam</t>
  </si>
  <si>
    <t>Can do better</t>
  </si>
  <si>
    <t>Tarun Peswani</t>
  </si>
  <si>
    <t>NA0318053</t>
  </si>
  <si>
    <t>24-03-2022</t>
  </si>
  <si>
    <t>Enquired about family status, guided to come back and complete his course</t>
  </si>
  <si>
    <t>Tilak K</t>
  </si>
  <si>
    <t>NA0318055</t>
  </si>
  <si>
    <t>Good performance in sessional</t>
  </si>
  <si>
    <t>VEDASHRI J N</t>
  </si>
  <si>
    <t>NA0318056</t>
  </si>
  <si>
    <t>Yashanjali Dubey</t>
  </si>
  <si>
    <t>NA0318059</t>
  </si>
  <si>
    <t>Vijaykumar M A</t>
  </si>
  <si>
    <t>NA0318057</t>
  </si>
  <si>
    <t>Sessional mark was good. Appreciated</t>
  </si>
  <si>
    <t>Told about time management and its benefit</t>
  </si>
  <si>
    <t>VINUTHA L</t>
  </si>
  <si>
    <t>NA0318058</t>
  </si>
  <si>
    <t>Performance was good</t>
  </si>
  <si>
    <t>Yogesh A</t>
  </si>
  <si>
    <t>NA0318060</t>
  </si>
  <si>
    <t>Guided regarding coaching for competitive exams</t>
  </si>
  <si>
    <t>Can improve to get distinction
 Good</t>
  </si>
  <si>
    <t>Towseef Ahmad Khanday</t>
  </si>
  <si>
    <t>NA0318061</t>
  </si>
  <si>
    <t>Need to improve the handwriting. Good performance</t>
  </si>
  <si>
    <t>SHAIKH SHAGUPTA</t>
  </si>
  <si>
    <t>NA0318065</t>
  </si>
  <si>
    <t>Good performance in sessional. Can try for distinction</t>
  </si>
  <si>
    <t>Can work hard to get distinction,Good</t>
  </si>
  <si>
    <t>MISHRA SHIVAM DINESH</t>
  </si>
  <si>
    <t>NA0318063</t>
  </si>
  <si>
    <t>Regular to class,Good performance</t>
  </si>
  <si>
    <t>13-12-2022</t>
  </si>
  <si>
    <t>PAVAN S PATIL</t>
  </si>
  <si>
    <t>NA0318064</t>
  </si>
  <si>
    <t>If any doubts asked to contact the concerned subject teacher</t>
  </si>
  <si>
    <t>SHASHANK V</t>
  </si>
  <si>
    <t>NA0318066</t>
  </si>
  <si>
    <t>Can try for getting distinction</t>
  </si>
  <si>
    <t>Performance in some subject was poor</t>
  </si>
  <si>
    <t>YASHWANTH V S</t>
  </si>
  <si>
    <t>NA0318067</t>
  </si>
  <si>
    <t>Ms. Kavya M</t>
  </si>
  <si>
    <t>ARUN K M</t>
  </si>
  <si>
    <t>NA0318062</t>
  </si>
  <si>
    <t>BHUVANASHREE.N</t>
  </si>
  <si>
    <t>NA0321014</t>
  </si>
  <si>
    <t>Shared tips on how to study Pharmaceutical analysis, otherwise good</t>
  </si>
  <si>
    <t>suggested to refer previous year question papers, and to make time table and study</t>
  </si>
  <si>
    <t>17-10-2022</t>
  </si>
  <si>
    <t>Poor performance. Didn't write second sessional</t>
  </si>
  <si>
    <t>DIVYASHREE S</t>
  </si>
  <si>
    <t>NA0321025</t>
  </si>
  <si>
    <t>Lack of concentration and confidence...suggested to do meditation and study on daily basis</t>
  </si>
  <si>
    <t>Improvement could be seen...suggested to continue the good practices</t>
  </si>
  <si>
    <t>27-10-2022</t>
  </si>
  <si>
    <t>ANJAN GOWDA B H</t>
  </si>
  <si>
    <t>NA0321008</t>
  </si>
  <si>
    <t>29-04-2022</t>
  </si>
  <si>
    <t>Good, Can put some more efforts</t>
  </si>
  <si>
    <t>Good....improvement seen...suggested to write and practice and to read more text books</t>
  </si>
  <si>
    <t>BHOOMIKA S</t>
  </si>
  <si>
    <t>NA0321013</t>
  </si>
  <si>
    <t>Good...suggestions were given to improve writing skills</t>
  </si>
  <si>
    <t>Improved suggestions given to practice good skills</t>
  </si>
  <si>
    <t>CHIRANJIT HALDAR</t>
  </si>
  <si>
    <t>NA0321019</t>
  </si>
  <si>
    <t>Good still can be improved</t>
  </si>
  <si>
    <t>DINESH YADAV.D</t>
  </si>
  <si>
    <t>NA0321023</t>
  </si>
  <si>
    <t>Can still be improved...suggested to study and write on daily basis</t>
  </si>
  <si>
    <t>Improvement seen...suggested to keep up good practices</t>
  </si>
  <si>
    <t>DEEPAK K P</t>
  </si>
  <si>
    <t>NA0321021</t>
  </si>
  <si>
    <t>Good but still can show improvements</t>
  </si>
  <si>
    <t>Improvement seen....suggested to study text books</t>
  </si>
  <si>
    <t>AKSHARA D</t>
  </si>
  <si>
    <t>NA0321005</t>
  </si>
  <si>
    <t>Can put efforts in studies and still can be improved</t>
  </si>
  <si>
    <t>24-10-2022</t>
  </si>
  <si>
    <t>DIVYA.N.J</t>
  </si>
  <si>
    <t>NA0321024</t>
  </si>
  <si>
    <t>good but very bad hand writing....suggested to improve handwriting</t>
  </si>
  <si>
    <t>Improvement seen also suggested to make time table and study</t>
  </si>
  <si>
    <t>26-10-2022</t>
  </si>
  <si>
    <t>ANJAN KUMAR M</t>
  </si>
  <si>
    <t>NA0321009</t>
  </si>
  <si>
    <t>Good, still can improve better</t>
  </si>
  <si>
    <t>Lack of concentration and failing to remember what was  studied</t>
  </si>
  <si>
    <t>AMARNATH</t>
  </si>
  <si>
    <t>NA0321006</t>
  </si>
  <si>
    <t>Average ....required supports from other subject teachers provided</t>
  </si>
  <si>
    <t>Improvement seen...but still need to work hard</t>
  </si>
  <si>
    <t>ABHISHEK G S</t>
  </si>
  <si>
    <t>NA0321001</t>
  </si>
  <si>
    <t>Good, Expressed language barrier suggested to read news paper on daily practice and to talk with friends</t>
  </si>
  <si>
    <t>NA0321018</t>
  </si>
  <si>
    <t>Can put some more efforts.....suggested to read and write on daily basis</t>
  </si>
  <si>
    <t>Bit improvement could be seen....suggested to make time table and study</t>
  </si>
  <si>
    <t>DANUSH. H. S</t>
  </si>
  <si>
    <t>NA0321020</t>
  </si>
  <si>
    <t>Good can get distinction if put some more efforts</t>
  </si>
  <si>
    <t>Improvement seen....inputs were given to score distinction</t>
  </si>
  <si>
    <t>ABHISHEK KM</t>
  </si>
  <si>
    <t>NA0321002</t>
  </si>
  <si>
    <t>Can be improved...suggestions were given</t>
  </si>
  <si>
    <t>Improved...suggested to make time table and follow it</t>
  </si>
  <si>
    <t>ANUPAM KUMARI</t>
  </si>
  <si>
    <t>NA0321010</t>
  </si>
  <si>
    <t>07-04-2022</t>
  </si>
  <si>
    <t>Improvement seen... suggested to improve writing skills</t>
  </si>
  <si>
    <t>22-10-2022</t>
  </si>
  <si>
    <t>AMRUTH. N</t>
  </si>
  <si>
    <t>NA0321007</t>
  </si>
  <si>
    <t>Can work hard, lack of concentration, forgetfulness</t>
  </si>
  <si>
    <t>Improvement could be seen.... still can put efforts</t>
  </si>
  <si>
    <t>CHANDANA S</t>
  </si>
  <si>
    <t>NA0321017</t>
  </si>
  <si>
    <t>Cab be improved a lot</t>
  </si>
  <si>
    <t>Compare to previous meeting improvement seen</t>
  </si>
  <si>
    <t>AISHWARYA. C</t>
  </si>
  <si>
    <t>NA0321003</t>
  </si>
  <si>
    <t>Can be improved...suggested to read books</t>
  </si>
  <si>
    <t>Good...suggested to improve writing skills</t>
  </si>
  <si>
    <t>DEEPAK K Y</t>
  </si>
  <si>
    <t>NA0321022</t>
  </si>
  <si>
    <t>Improvement required ....lack of concentration</t>
  </si>
  <si>
    <t>Improved....need to put efforts</t>
  </si>
  <si>
    <t>AISHWARYA D.G</t>
  </si>
  <si>
    <t>NA0321004</t>
  </si>
  <si>
    <t>Can work hard, to get better results</t>
  </si>
  <si>
    <t>Good....Suggested to write and practice structures</t>
  </si>
  <si>
    <t>25-10-2022</t>
  </si>
  <si>
    <t>Performance was good.</t>
  </si>
  <si>
    <t>SG CHAITHRA SUKRUTHI</t>
  </si>
  <si>
    <t>NA0321015</t>
  </si>
  <si>
    <t>Still can be improved suggested to study text books</t>
  </si>
  <si>
    <t>Improvement seen suggested to continue previous comments</t>
  </si>
  <si>
    <t>CHANDAN HP</t>
  </si>
  <si>
    <t>NA0321016</t>
  </si>
  <si>
    <t>Good....suggested to improve writing skills</t>
  </si>
  <si>
    <t>ARUN GOWDA D</t>
  </si>
  <si>
    <t>NA0321011</t>
  </si>
  <si>
    <t>Hard work required....inputs were given to improve</t>
  </si>
  <si>
    <t>Better compare to earlier still can be improved</t>
  </si>
  <si>
    <t>Regular to class.  Wanted information on competitive exams and internship</t>
  </si>
  <si>
    <t>Mrs. Dimple Pirgal</t>
  </si>
  <si>
    <t>BHEEMAN GOWDA</t>
  </si>
  <si>
    <t>NA0321012</t>
  </si>
  <si>
    <t>Expressed about difficulty in understanding chemistry structures.....advised to write and practice...required support from respective faculty provided</t>
  </si>
  <si>
    <t>Needs to work hard .Discussion on overseas exams</t>
  </si>
  <si>
    <t>PRERANA P</t>
  </si>
  <si>
    <t>NA0319042</t>
  </si>
  <si>
    <t>Can be improved, need to work hard</t>
  </si>
  <si>
    <t>Improvement seen, suggested to practice routinely</t>
  </si>
  <si>
    <t>Discussion on GPAT and other competitive exams.</t>
  </si>
  <si>
    <t>NANDISH KUMAR B</t>
  </si>
  <si>
    <t>NA0319036</t>
  </si>
  <si>
    <t>20-07-2022</t>
  </si>
  <si>
    <t>Have improved .refer more books</t>
  </si>
  <si>
    <t>Needs to put more hard work. Regular to class. Discussion on industrial visit and training program. Wanted information on competitive exams</t>
  </si>
  <si>
    <t>Discussion on internship and competitive exam</t>
  </si>
  <si>
    <t>NAVEEN R</t>
  </si>
  <si>
    <t>NA0319037</t>
  </si>
  <si>
    <t>Regular to class. Had difficulty in answering some question.</t>
  </si>
  <si>
    <t>Facing difficulties in understanding...Discussion was done on phone call</t>
  </si>
  <si>
    <t>NAVYASHREE SURESH NAIK</t>
  </si>
  <si>
    <t>NA0319038</t>
  </si>
  <si>
    <t>Not coming to college...no response</t>
  </si>
  <si>
    <t>No response from student....not coming to college.</t>
  </si>
  <si>
    <t>discontinued the course</t>
  </si>
  <si>
    <t>NAYAN PRIYA</t>
  </si>
  <si>
    <t>NA0319039</t>
  </si>
  <si>
    <t>Well mannered student,Good performance</t>
  </si>
  <si>
    <t>Has interest in studies so she works hard.Can aim for distinction</t>
  </si>
  <si>
    <t>Hard working. Good. Regular to class. Discussion on industrial visit and training program</t>
  </si>
  <si>
    <t>Discussion on intership.Performance is good in internals</t>
  </si>
  <si>
    <t>NIHARIKA M</t>
  </si>
  <si>
    <t>NA0319040</t>
  </si>
  <si>
    <t>Very slow learner,needs lot of hard work</t>
  </si>
  <si>
    <t>Gets confused a lot ,so make mistakes</t>
  </si>
  <si>
    <t>Needs to be regular. Discussion on industrial visit and training program. Wanted information on competitive exams</t>
  </si>
  <si>
    <t>Well disciplined and mannered. Works hard</t>
  </si>
  <si>
    <t>PRUTHVI RAJ R</t>
  </si>
  <si>
    <t>NA0319043</t>
  </si>
  <si>
    <t>She needed guidance on how to prepare for competative exam</t>
  </si>
  <si>
    <t>can aim to get distinction</t>
  </si>
  <si>
    <t>Good Regular to class. Discussion on industrial visit and training program. Wanted information on competitive exams</t>
  </si>
  <si>
    <t>Good, well mannered student. Wanted information on overseas education</t>
  </si>
  <si>
    <t>RIYA SINGH</t>
  </si>
  <si>
    <t>NA0319044</t>
  </si>
  <si>
    <t>Regular to class ,Very mannered,Good performance</t>
  </si>
  <si>
    <t>Good performance. Well disciplined. Regular to class. Discussion on industrial visit and training program. Wanted information on competitive exams</t>
  </si>
  <si>
    <t>Discussion on internship and industrial visit</t>
  </si>
  <si>
    <t>RIYAJUL ISLAM MALLICK</t>
  </si>
  <si>
    <t>NA0319045</t>
  </si>
  <si>
    <t>Needs to work hard. poor performance in some subjects</t>
  </si>
  <si>
    <t>Needs to improve, Need to concentrate in class</t>
  </si>
  <si>
    <t>Having backlogs. Briefed her about the subjects she is facing difficulties over phone call.</t>
  </si>
  <si>
    <t>Discussion on internship and online certification course</t>
  </si>
  <si>
    <t>ROSHNI SULTANA S</t>
  </si>
  <si>
    <t>NA0319046</t>
  </si>
  <si>
    <t>very attentive and regular to classes</t>
  </si>
  <si>
    <t>Can improve to get distinction,Good</t>
  </si>
  <si>
    <t>Improved in internals. Needs to concentrate more</t>
  </si>
  <si>
    <t>SAGAR M</t>
  </si>
  <si>
    <t>NA0319047</t>
  </si>
  <si>
    <t>Very good student,Regular to classes, good in studies, capable to score good marks.</t>
  </si>
  <si>
    <t>Good student, attentive in classes, student had doubts on how to face competitive exam</t>
  </si>
  <si>
    <t>Regular to class. Discussion on industrial visit and training program. Wanted information on competitive exams</t>
  </si>
  <si>
    <t>SAMIMA AHMED</t>
  </si>
  <si>
    <t>NA0319048</t>
  </si>
  <si>
    <t>Performance was  found to be satisfactory</t>
  </si>
  <si>
    <t>Good student. Regular to class. Discussion on industrial visit and training program. Wanted information on competitive exams</t>
  </si>
  <si>
    <t>Discussion on GPAT classes and other competitive exams.</t>
  </si>
  <si>
    <t>SANGEETHA S J</t>
  </si>
  <si>
    <t>NA0319049</t>
  </si>
  <si>
    <t>Very disciplined. Good performance.</t>
  </si>
  <si>
    <t>Regular to class, Very Good performance</t>
  </si>
  <si>
    <t>Excellent performance. Regular to class. Discussion on industrial visit and training program. Wanted information on competitive exams</t>
  </si>
  <si>
    <t>Good student, obedient but needs to work hard</t>
  </si>
  <si>
    <t>SHARATH T P</t>
  </si>
  <si>
    <t>NA0319050</t>
  </si>
  <si>
    <t>Can improve to get distinction,Good performance</t>
  </si>
  <si>
    <t>SHILPA P R</t>
  </si>
  <si>
    <t>NA0319051</t>
  </si>
  <si>
    <t>Performance was not  found to be satisfactory</t>
  </si>
  <si>
    <t>SPANDANA J</t>
  </si>
  <si>
    <t>NA0319052</t>
  </si>
  <si>
    <t>Needs still more hard work.She had doubt in some subjects</t>
  </si>
  <si>
    <t>Needs to work hard</t>
  </si>
  <si>
    <t>SUBHAYAN DASPAL</t>
  </si>
  <si>
    <t>NA0319053</t>
  </si>
  <si>
    <t>Can improve to get distinction,Good student, regular to classes</t>
  </si>
  <si>
    <t>Deepa B P</t>
  </si>
  <si>
    <t>SUPRIYA BERA</t>
  </si>
  <si>
    <t>NA0319054</t>
  </si>
  <si>
    <t>very obedient, well mannered .Good performance</t>
  </si>
  <si>
    <t>Good. Regular to class. Discussion  on industrial visit and training program</t>
  </si>
  <si>
    <t>ASHAKUMARI BIST S</t>
  </si>
  <si>
    <t>NB0320001</t>
  </si>
  <si>
    <t>09-03-2022</t>
  </si>
  <si>
    <t>need to be determined in her work</t>
  </si>
  <si>
    <t>Slow learner. Needs to improve</t>
  </si>
  <si>
    <t>Dr Hariprasad</t>
  </si>
  <si>
    <t>GREESHMA M S</t>
  </si>
  <si>
    <t>NB0320004</t>
  </si>
  <si>
    <t>Doing industrial project</t>
  </si>
  <si>
    <t>she had some personal issues</t>
  </si>
  <si>
    <t>ASHISH JAIN</t>
  </si>
  <si>
    <t>NC0320002</t>
  </si>
  <si>
    <t>22-01-2022</t>
  </si>
  <si>
    <t>Mr.  Ashish Jain is regularly meeting to clarify the doubts and giving journal clubs, He is happy with his project work. He is been suggested to attend conference and seminars and also encouraging to write review articles  He is interested to know placement and career guidance</t>
  </si>
  <si>
    <t>22-03-2022</t>
  </si>
  <si>
    <t>Mr.  Ashish Jain is regularly meeting to clarify the doubts, He is been advised to attend conferences, seminars and workshops. He is advised to complete the tasks within timeline. He is trying to complete the all the assigned tasks with in time line. He selected as an intern in one of the leading company. Overall performance is satisfactory</t>
  </si>
  <si>
    <t>MOHAMMAD SHARIQUE</t>
  </si>
  <si>
    <t>NC0320005</t>
  </si>
  <si>
    <t>Mr.  Mohammad Sharique is regularly meeting to clarify the doubts, He is happy with his project work. His research work is planned well and also suggested to write review articles to improve skills. He selected as an intern in one of the leading company</t>
  </si>
  <si>
    <t>Mr.  Mohammad Sharique is regularly meeting to clarify the doubts, He is been advised to attend conferences, seminars and workshops. He is advised to complete the tasks within timeline. He is trying to complete the all the assigned tasks with in time line. He selected as an intern in one of the leading company. Overall performance is satisfactory</t>
  </si>
  <si>
    <t>Mr.  Ashish Jain is regularly meeting to clarify the doubts, He is been advised to attend conferences, seminars and workshops. Overall performance is satisfactory. He is not having comments of any concern at this moment</t>
  </si>
  <si>
    <t>SHAMBHAVI S</t>
  </si>
  <si>
    <t>NC0320006</t>
  </si>
  <si>
    <t>Ms.  Shahlavi S is regularly meeting to update research activities and giving journal clubs, She is happy with her project work, suggested to write review articles to improve skills. She is been suggested to attend conferences, seminars and also encouraging to write review articles  She selected as an intern in one of the leading company</t>
  </si>
  <si>
    <t>Mr.  Shahlavi S is regular and consistent in her work She is been advised to attend conferences, seminars and workshops. She is advised to complete the tasks within timeline. She is trying to complete the all the assigned tasks with in time line. She selected as an intern in one of the leading company. Overall performance is satisfactory</t>
  </si>
  <si>
    <t>Mr.  Mohammad Sharique is regularly meeting to clarify the doubts, He is been advised to attend conferences, seminars and workshops. He selected as an intern in one of the leading company. Overall performance is satisfactory. He is not having comments of any concern at this moment</t>
  </si>
  <si>
    <t>VIDYABHUSHAN YADAV</t>
  </si>
  <si>
    <t>NC0321006</t>
  </si>
  <si>
    <t>Mr.Vidyabhushan Yadav is regular, hardworking student. He is putting  his best efforts to excel and improve in studies</t>
  </si>
  <si>
    <t>Mr.Vidyabhushan Yadav is regular student and is consistently putting efforts in her studies. He is been explained regarding the types of projects can take up in next year</t>
  </si>
  <si>
    <t>Ms.  Shahlavi S is regular and consistent in her work She is been advised to attend conferences, seminars and workshops. She selected as an intern in one of the leading company. Overall performance is satisfactory. She is not having comments of any concern at this moment</t>
  </si>
  <si>
    <t>APURBO MUKHERJEE</t>
  </si>
  <si>
    <t>NC0321001</t>
  </si>
  <si>
    <t>Mr. Apurbo Mukherjee is regular, hardworking student, He is happy with regular classes. He is interested to know placement and career guidance</t>
  </si>
  <si>
    <t>Mr. Apurbo Mukherjee is regular student and is consistently putting efforts in her studies. She is been explained regarding the types of projects can take up in next year</t>
  </si>
  <si>
    <t>Mr.Vidyabhushan Yadav is regular student and is consistently putting efforts in her studies. He need to improve his presentation skills. He is not having comments of any concern at this moment</t>
  </si>
  <si>
    <t>RAHUL KUMAR</t>
  </si>
  <si>
    <t>NC0321003</t>
  </si>
  <si>
    <t>Mr. Rahul Kumar is good, hard working student, independent and self-motivated. He is happy with his performance</t>
  </si>
  <si>
    <t>Mr. Rahul Kumar is regular student and is consistently putting efforts in her studies. She is been explained regarding the types of projects can take up in next year</t>
  </si>
  <si>
    <t>TANUJA K</t>
  </si>
  <si>
    <t>NC0321004</t>
  </si>
  <si>
    <t>Ms.Tanuja K is regularly meeting to clarify his doubts. His overall performance is good</t>
  </si>
  <si>
    <t>Ms.Tanuja K is regular student and is consistently putting efforts in her studies. She is been explained regarding the types of projects can take up in next year</t>
  </si>
  <si>
    <t>Mr. Rahul Kumar is regular student and is consistently putting efforts in her studies. He is not having comments of any concern at this moment</t>
  </si>
  <si>
    <t>PADMASHREE S</t>
  </si>
  <si>
    <t>NC0321002</t>
  </si>
  <si>
    <t>Ms.Padmashree S  is good and regular student and is consistently putting efforts in her studies</t>
  </si>
  <si>
    <t>Ms.Padmashree S is regular student and is consistently putting efforts in her studies. She is been explained regarding the types of projects can take up in next year</t>
  </si>
  <si>
    <t>Ms.Tanuja K is regular student and is consistently putting efforts in her studies. She is not having comments of any concern at this moment</t>
  </si>
  <si>
    <t>Dr. Bhagya V Rao</t>
  </si>
  <si>
    <t>VARSHA MOHAN</t>
  </si>
  <si>
    <t>NC0321005</t>
  </si>
  <si>
    <t>Mrs. Varsha Mohan is regular student and is consistently putting efforts in her studies. She is been explained regarding the types of projects can take up in next year</t>
  </si>
  <si>
    <t>Ms.Padmashree S is regular student and is consistently putting efforts in her studies.  She is not having comments of any concern at this moment</t>
  </si>
  <si>
    <t>B V N SATYA KRISHNA</t>
  </si>
  <si>
    <t>NA0320010</t>
  </si>
  <si>
    <t>Ms. Varsha Mohan is regular student and is consistently putting efforts in her studies. She is not having comments of any concern at this moment</t>
  </si>
  <si>
    <t>DIVYA DHARSHINI M</t>
  </si>
  <si>
    <t>NA0320024</t>
  </si>
  <si>
    <t>ROHAN S PILLAI</t>
  </si>
  <si>
    <t>NA0320064</t>
  </si>
  <si>
    <t>RUHI KUMARI</t>
  </si>
  <si>
    <t>NA0320065</t>
  </si>
  <si>
    <t>SAGAR V T</t>
  </si>
  <si>
    <t>NA0320067</t>
  </si>
  <si>
    <t>SAHANA BABANNA KANNUR</t>
  </si>
  <si>
    <t>NA0320068</t>
  </si>
  <si>
    <t>SAHIL A</t>
  </si>
  <si>
    <t>NA0320069</t>
  </si>
  <si>
    <t>SAI SUCHITH M A</t>
  </si>
  <si>
    <t>NA0320070</t>
  </si>
  <si>
    <t>SAMRAT MAHESH</t>
  </si>
  <si>
    <t>NA0320071</t>
  </si>
  <si>
    <t>SANDEEP S K</t>
  </si>
  <si>
    <t>NA0320072</t>
  </si>
  <si>
    <t>SANDESH VINAYAK BHAT</t>
  </si>
  <si>
    <t>NA0320073</t>
  </si>
  <si>
    <t>SATYA L KATTIMANI</t>
  </si>
  <si>
    <t>NA0320075</t>
  </si>
  <si>
    <t>SYED ASIM SYED GHOUSE</t>
  </si>
  <si>
    <t>NA0320089</t>
  </si>
  <si>
    <t>SHARANAPPA KALLAPPA RAYANAL</t>
  </si>
  <si>
    <t>NA0320076</t>
  </si>
  <si>
    <t>SHARANI G</t>
  </si>
  <si>
    <t>NA0320077</t>
  </si>
  <si>
    <t>SHARATH R</t>
  </si>
  <si>
    <t>NA0320078</t>
  </si>
  <si>
    <t>SHIPALI SHETTY</t>
  </si>
  <si>
    <t>NA0320079</t>
  </si>
  <si>
    <t>SHREYAS V S</t>
  </si>
  <si>
    <t>NA0320080</t>
  </si>
  <si>
    <t>Shared tips to prepare notes and read</t>
  </si>
  <si>
    <t>SNEHA ANTHONY ZALKI</t>
  </si>
  <si>
    <t>NA0320081</t>
  </si>
  <si>
    <t>SAPNA</t>
  </si>
  <si>
    <t>NA0320074</t>
  </si>
  <si>
    <t>Aditi Todwal</t>
  </si>
  <si>
    <t>NC0320001</t>
  </si>
  <si>
    <t>Regular and obedient and intelligent</t>
  </si>
  <si>
    <t>Discussed about the project details and data analysis</t>
  </si>
  <si>
    <t>GOWTHAM BHANDARI K</t>
  </si>
  <si>
    <t>NC0320003</t>
  </si>
  <si>
    <t>Regular, Can still do better</t>
  </si>
  <si>
    <t>Discussed about final dissertation preparation</t>
  </si>
  <si>
    <t>MADHUSHREE M</t>
  </si>
  <si>
    <t>NC0320004</t>
  </si>
  <si>
    <t>27-01-2024</t>
  </si>
  <si>
    <t>Arvinder Kaur</t>
  </si>
  <si>
    <t>SINCHANA B Y</t>
  </si>
  <si>
    <t>NA0320105</t>
  </si>
  <si>
    <t>MOKSHA PONNAMMA P G</t>
  </si>
  <si>
    <t>NA0321053</t>
  </si>
  <si>
    <t>Good at studies but tips were given on management of time</t>
  </si>
  <si>
    <t>11-04-2022</t>
  </si>
  <si>
    <t>good in studies as well as in sports,need some counselling to improve better</t>
  </si>
  <si>
    <t>18-10-2022</t>
  </si>
  <si>
    <t>PRADEEP L</t>
  </si>
  <si>
    <t>NA0321064</t>
  </si>
  <si>
    <t>He had a gap about three years so facing problems to pick-up with studies tips were given to improve in studies</t>
  </si>
  <si>
    <t>suggested regarding how to remember the portion covered in class</t>
  </si>
  <si>
    <t>good in studies need to be more attentive, good in sports too</t>
  </si>
  <si>
    <t>SANJAY</t>
  </si>
  <si>
    <t>NA0321074</t>
  </si>
  <si>
    <t>Improvement required suggestions on the same given</t>
  </si>
  <si>
    <t>need lot of improvement for studies as well as in other aspects too</t>
  </si>
  <si>
    <t>guided him to keep things remembering and also told him to write and read so he can not missed in exam</t>
  </si>
  <si>
    <t>PRANAV RAJ</t>
  </si>
  <si>
    <t>NA0321066</t>
  </si>
  <si>
    <t>11-01-2022</t>
  </si>
  <si>
    <t>Good some problems rectified on concentration</t>
  </si>
  <si>
    <t>good in studies,yet need to improve</t>
  </si>
  <si>
    <t>good in studies but hesitation obsereved, to ask doubt</t>
  </si>
  <si>
    <t>SANDHYA N</t>
  </si>
  <si>
    <t>NA0321075</t>
  </si>
  <si>
    <t>suggested to refer books,she can do better</t>
  </si>
  <si>
    <t>good in studies, need some guidance to improve better</t>
  </si>
  <si>
    <t>can do better if good guidance is going to be given</t>
  </si>
  <si>
    <t>MEGHANA SN</t>
  </si>
  <si>
    <t>NA0321052</t>
  </si>
  <si>
    <t>08-01-2022</t>
  </si>
  <si>
    <t>Had lack of concentration suggestions were given to improve the concentration</t>
  </si>
  <si>
    <t>need mre concentration towards studies</t>
  </si>
  <si>
    <t>she need to put more focus on studies, regular for classes</t>
  </si>
  <si>
    <t>MANUSHREE R</t>
  </si>
  <si>
    <t>NA0321051</t>
  </si>
  <si>
    <t>Suggested to refer textbooks for better writing skill</t>
  </si>
  <si>
    <t>found her more focused for studies,suggeted her to be punctual</t>
  </si>
  <si>
    <t>regular for classes, good in studies, need some good guidance so she can do her best</t>
  </si>
  <si>
    <t>NAYANA K N</t>
  </si>
  <si>
    <t>NA0321054</t>
  </si>
  <si>
    <t>Difficulty with time management and tips were given</t>
  </si>
  <si>
    <t>found her focused,told her to be interactive</t>
  </si>
  <si>
    <t>good in studies, can do better, suggested her how to score good while writing answers</t>
  </si>
  <si>
    <t>POOJA H R</t>
  </si>
  <si>
    <t>NA0321061</t>
  </si>
  <si>
    <t>03-01-2022</t>
  </si>
  <si>
    <t>suggested some books as well as tell her to be focused</t>
  </si>
  <si>
    <t>to be more focused  towards study</t>
  </si>
  <si>
    <t>can be more interactive, found her good in studies and more focused</t>
  </si>
  <si>
    <t xml:space="preserve">RITIKA KUMARI </t>
  </si>
  <si>
    <t>NA0321070</t>
  </si>
  <si>
    <t>Good and Problems were addressed</t>
  </si>
  <si>
    <t>good in studies,focused</t>
  </si>
  <si>
    <t>regular for classes, good in studies</t>
  </si>
  <si>
    <t>POOJASHREE S</t>
  </si>
  <si>
    <t>NA0321063</t>
  </si>
  <si>
    <t>12-01-2022</t>
  </si>
  <si>
    <t>Good, improvement seen</t>
  </si>
  <si>
    <t>good ,obedient</t>
  </si>
  <si>
    <t>need to be regular for classes, good in studies</t>
  </si>
  <si>
    <t>PALLAVI N</t>
  </si>
  <si>
    <t>NA0321060</t>
  </si>
  <si>
    <t>Concentration related problems rectified</t>
  </si>
  <si>
    <t>improvement has been observed</t>
  </si>
  <si>
    <t>good ,obedient need more focus and attention towards studies</t>
  </si>
  <si>
    <t>POOJA V M</t>
  </si>
  <si>
    <t>NA0321062</t>
  </si>
  <si>
    <t>advised, to be more focused for practicals as well as for theory</t>
  </si>
  <si>
    <t>still required more concentration towards studies</t>
  </si>
  <si>
    <t>good but need more focus</t>
  </si>
  <si>
    <t>PALLAVI</t>
  </si>
  <si>
    <t>NA0321059</t>
  </si>
  <si>
    <t>Good at studies but had problems with practicals, suggestions were given to overcome from it</t>
  </si>
  <si>
    <t>good at studies,counselled her to be more focused</t>
  </si>
  <si>
    <t>more focused for practicals as well as for theory,can do better, need hard work</t>
  </si>
  <si>
    <t>SAIPRASAD KK</t>
  </si>
  <si>
    <t>NA0321073</t>
  </si>
  <si>
    <t>suggested to recommand more books,and to be regular for classes</t>
  </si>
  <si>
    <t>he need to be regular for classes,and should more attentive for studies</t>
  </si>
  <si>
    <t>need to be more focused and need to do more hard work to score good marks</t>
  </si>
  <si>
    <t>Neha Gopal P G</t>
  </si>
  <si>
    <t>NA0321055</t>
  </si>
  <si>
    <t>Had problem with recalling structures of chemicals and suggested to practice by writing</t>
  </si>
  <si>
    <t>can improve</t>
  </si>
  <si>
    <t>need more focus,more attentive for classes</t>
  </si>
  <si>
    <t>ROOPA B K</t>
  </si>
  <si>
    <t>NA0321071</t>
  </si>
  <si>
    <t>Tips were given to improve writing skills also to grasp things</t>
  </si>
  <si>
    <t>improvemnet observed for suggestion given in earlier counselling</t>
  </si>
  <si>
    <t>good in studies, regular for classes, she can do better under good guidance</t>
  </si>
  <si>
    <t xml:space="preserve">PRAJHNA.D </t>
  </si>
  <si>
    <t>NA0321065</t>
  </si>
  <si>
    <t>Suggested to be attentive in the class tips like meditation, drawing given to improve concentration</t>
  </si>
  <si>
    <t>advised to be more focus and be interactive</t>
  </si>
  <si>
    <t>found her good but some time felt not interested, good and obedient student</t>
  </si>
  <si>
    <t>PREETHI.B.G</t>
  </si>
  <si>
    <t>NA0321067</t>
  </si>
  <si>
    <t>Good at studies, suggested to read news paper to improve communication skills</t>
  </si>
  <si>
    <t>good at studies given suggestion to improve in writing</t>
  </si>
  <si>
    <t>to be more focused, need to more attentive, good student</t>
  </si>
  <si>
    <t xml:space="preserve">SAHANA.S </t>
  </si>
  <si>
    <t>NA0321072</t>
  </si>
  <si>
    <t>explained her about writing answers for exams</t>
  </si>
  <si>
    <t>found her good,improment obsereved</t>
  </si>
  <si>
    <t>good in studies but need more attention</t>
  </si>
  <si>
    <t>RANI MARUTI KAMGOUDA</t>
  </si>
  <si>
    <t>NA0321069</t>
  </si>
  <si>
    <t>Still efforts can be put suggestions were given for the same</t>
  </si>
  <si>
    <t>good,obedient but need more focus towards studies</t>
  </si>
  <si>
    <t>good in studies, regular for classes</t>
  </si>
  <si>
    <t>OM BALAJI BIRADAR</t>
  </si>
  <si>
    <t>NA0321057</t>
  </si>
  <si>
    <t>Spoke to their parents for irregularity and now the student is regular, improving</t>
  </si>
  <si>
    <t>suggested him to be more focused</t>
  </si>
  <si>
    <t>good, obedient but need more hard work to do better,writing skills need to be improved</t>
  </si>
  <si>
    <t>PRIYANKA NINGAPPA MUDALAGI</t>
  </si>
  <si>
    <t>NA0321068</t>
  </si>
  <si>
    <t>suggested for references ,counselled her for writing answers</t>
  </si>
  <si>
    <t>improvement were obsereved in writing</t>
  </si>
  <si>
    <t>NIRANJAN.R</t>
  </si>
  <si>
    <t>NA0321056</t>
  </si>
  <si>
    <t>suggested for writing answers for exams as well as counselled him to be regular for classes</t>
  </si>
  <si>
    <t>counselled him to be in classes regularly</t>
  </si>
  <si>
    <t>need more focus towards studies</t>
  </si>
  <si>
    <t>Rahul Nair</t>
  </si>
  <si>
    <t>OMKAR YADAV S K</t>
  </si>
  <si>
    <t>NA0321058</t>
  </si>
  <si>
    <t>suggested to refer books,spend time in library</t>
  </si>
  <si>
    <t>informed him to be more focused ,more interactive</t>
  </si>
  <si>
    <t>to be regular for class, and suggested him how to write answers, suggested some reference books to read</t>
  </si>
  <si>
    <t>Sunil U S</t>
  </si>
  <si>
    <t>NA0317053</t>
  </si>
  <si>
    <t>Performance has improved</t>
  </si>
  <si>
    <t>18-02-2022</t>
  </si>
  <si>
    <t>Interactive and improving in exams</t>
  </si>
  <si>
    <t>suggest him to refer books and informed to be more focused</t>
  </si>
  <si>
    <t>A G Shashank</t>
  </si>
  <si>
    <t>NA0318001</t>
  </si>
  <si>
    <t>Interactive and humble. Studies well</t>
  </si>
  <si>
    <t>Interactive and humble. Studies wel</t>
  </si>
  <si>
    <t>Discussion about her sessional marks and performance</t>
  </si>
  <si>
    <t>Abhishek R</t>
  </si>
  <si>
    <t>NA0318003</t>
  </si>
  <si>
    <t>Well-behaved, smart and good in studies</t>
  </si>
  <si>
    <t>Advised to do group study to improve performance</t>
  </si>
  <si>
    <t>Afraa M S</t>
  </si>
  <si>
    <t>NA0318004</t>
  </si>
  <si>
    <t>Performance is improving</t>
  </si>
  <si>
    <t>Motivated and understanding concepts well now</t>
  </si>
  <si>
    <t>Advised to work hard in pharmacology and pharmacognosy</t>
  </si>
  <si>
    <t>Amit Singh</t>
  </si>
  <si>
    <t>NA0318006</t>
  </si>
  <si>
    <t>Performance is good.</t>
  </si>
  <si>
    <t>Advised to prepare notes for pharmacology and PP2</t>
  </si>
  <si>
    <t>PALLAVI B</t>
  </si>
  <si>
    <t>NA0318034</t>
  </si>
  <si>
    <t>needs to work on concepts and concentrate more on studies to clear backlogs</t>
  </si>
  <si>
    <t>advised to improve in PP2 by making notes of subject</t>
  </si>
  <si>
    <t>Thamjeed Nowshal V.s.</t>
  </si>
  <si>
    <t>NA0318054</t>
  </si>
  <si>
    <t>needs to work hard and clear backlogs</t>
  </si>
  <si>
    <t>Srinivasan T</t>
  </si>
  <si>
    <t>NA0318049</t>
  </si>
  <si>
    <t>Performed well in internals</t>
  </si>
  <si>
    <t>TAANIYA J</t>
  </si>
  <si>
    <t>NA0319055</t>
  </si>
  <si>
    <t>performed well in academics and has a helping mindset</t>
  </si>
  <si>
    <t>Smart and interactive</t>
  </si>
  <si>
    <t>TEJASHWINI S</t>
  </si>
  <si>
    <t>NA0319056</t>
  </si>
  <si>
    <t>working hard and doing well  in internals</t>
  </si>
  <si>
    <t>Interactive and motivated</t>
  </si>
  <si>
    <t>Discussed about the subject in which student got failed</t>
  </si>
  <si>
    <t>THIMAPPA BHOOMIKA YADAV</t>
  </si>
  <si>
    <t>NA0319057</t>
  </si>
  <si>
    <t>Doing well in internals</t>
  </si>
  <si>
    <t>overall Performance has improved</t>
  </si>
  <si>
    <t>advised to solve last years question papers</t>
  </si>
  <si>
    <t>Discussed about syllabus completion in different subjects</t>
  </si>
  <si>
    <t>VINOD N SHIRAHATTI</t>
  </si>
  <si>
    <t>NA0319058</t>
  </si>
  <si>
    <t>Hard working, performs well in sem exams</t>
  </si>
  <si>
    <t>29-10-2022</t>
  </si>
  <si>
    <t>General discussion regarding their curricular activities</t>
  </si>
  <si>
    <t>YASHASHWINI M S</t>
  </si>
  <si>
    <t>NA0319059</t>
  </si>
  <si>
    <t>Performed well in 1st internals</t>
  </si>
  <si>
    <t>Performed well in 2nd internals. focusing well  on sem exam</t>
  </si>
  <si>
    <t>discussed about preparation of supplementary exam</t>
  </si>
  <si>
    <t>Priyanaka kamaria</t>
  </si>
  <si>
    <t>YASHWANTH S</t>
  </si>
  <si>
    <t>NA0319060</t>
  </si>
  <si>
    <t>Motivated him to focus and clear backlogs</t>
  </si>
  <si>
    <t>181-10-2022</t>
  </si>
  <si>
    <t>CHETHANA C SWAMI</t>
  </si>
  <si>
    <t>NA0320019</t>
  </si>
  <si>
    <t>Advised to work hard in medicinal chemistry-1</t>
  </si>
  <si>
    <t>Advised to clear doubts with concern subject teachers and follow referred notes.</t>
  </si>
  <si>
    <t>discussed about students internal marks</t>
  </si>
  <si>
    <t>CHETANA S KARADI</t>
  </si>
  <si>
    <t>NA0320020</t>
  </si>
  <si>
    <t>follow reference book for every subject.</t>
  </si>
  <si>
    <t>Good performance overall.</t>
  </si>
  <si>
    <t>discussed about status of preparation for supplementary exam</t>
  </si>
  <si>
    <t>CHINTANA B N</t>
  </si>
  <si>
    <t>NA0320021</t>
  </si>
  <si>
    <t>Advised to do hard work in all subjects</t>
  </si>
  <si>
    <t>Advised to clear doubts with concern subject teacher</t>
  </si>
  <si>
    <t>General discussion regarding their curricular and extracurricular activities</t>
  </si>
  <si>
    <t>discussed about preparation strategy of student for supplementary exam</t>
  </si>
  <si>
    <t>DARSHAN R M</t>
  </si>
  <si>
    <t>NA0320022</t>
  </si>
  <si>
    <t>Advised to have doubt clearing session with concerned subject teacher</t>
  </si>
  <si>
    <t>DAVID BINOJ</t>
  </si>
  <si>
    <t>NA0320023</t>
  </si>
  <si>
    <t>Advised to work hard in pharmacognosy.</t>
  </si>
  <si>
    <t>Advised to solve last year question papers</t>
  </si>
  <si>
    <t>discussed about the subjects in which student got failed</t>
  </si>
  <si>
    <t>asked about student preparation for supplementary exam</t>
  </si>
  <si>
    <t>DIVYAJA N M</t>
  </si>
  <si>
    <t>NA0320025</t>
  </si>
  <si>
    <t>Advised to work hard in medicinal chemistry and pharmacology subject.</t>
  </si>
  <si>
    <t>advised to work hard in pharmacology and pharmacognosy.</t>
  </si>
  <si>
    <t>Discussed about students internal marks</t>
  </si>
  <si>
    <t>GAGAN B</t>
  </si>
  <si>
    <t>NA0320026</t>
  </si>
  <si>
    <t>Advised to work very hard in medicinal chemistry</t>
  </si>
  <si>
    <t>Advised to solve previous years question papers</t>
  </si>
  <si>
    <t>Discussed about marks in first internal exam</t>
  </si>
  <si>
    <t>GAGANA R</t>
  </si>
  <si>
    <t>NA0320027</t>
  </si>
  <si>
    <t>Advised to work hard in medicinal chemistry and pharmacology</t>
  </si>
  <si>
    <t>discussed about books with students</t>
  </si>
  <si>
    <t>GAYATHRI S M</t>
  </si>
  <si>
    <t>NA0320028</t>
  </si>
  <si>
    <t>Advised to prepare notes for all subjects</t>
  </si>
  <si>
    <t>overall performance is good</t>
  </si>
  <si>
    <t>Discussed about the subjects in which student got failed</t>
  </si>
  <si>
    <t>discussion about first internal marks</t>
  </si>
  <si>
    <t>GILAKARA KEERTHI</t>
  </si>
  <si>
    <t>NA0320029</t>
  </si>
  <si>
    <t>General discussion done about the performance of student</t>
  </si>
  <si>
    <t>GURUPRASAD R</t>
  </si>
  <si>
    <t>NA0320030</t>
  </si>
  <si>
    <t>Advised to work hard in all subjects</t>
  </si>
  <si>
    <t>overall performance is average, needs to work hard for final exam</t>
  </si>
  <si>
    <t>Discussed about difficulties faced by mentee during studies</t>
  </si>
  <si>
    <t>HARSHITHA K U</t>
  </si>
  <si>
    <t>NA0320031</t>
  </si>
  <si>
    <t>JAGADISH GOWDA J</t>
  </si>
  <si>
    <t>NA0320032</t>
  </si>
  <si>
    <t>Advised to attend classes regularly</t>
  </si>
  <si>
    <t>Advised to work hard in all subjects. poor performance</t>
  </si>
  <si>
    <t>discussed about syllabus completion by teachers</t>
  </si>
  <si>
    <t xml:space="preserve">K RAMCHARAN </t>
  </si>
  <si>
    <t>NA0320033</t>
  </si>
  <si>
    <t>Advised to solve previous years theory question papers</t>
  </si>
  <si>
    <t>student preparing about subjects in which she got failed that is HAP and Pathophysiology</t>
  </si>
  <si>
    <t>K S NISARGA</t>
  </si>
  <si>
    <t>NA0320034</t>
  </si>
  <si>
    <t>Advised to work hard in pharmacology and PP2</t>
  </si>
  <si>
    <t>Discussed about internal marks.</t>
  </si>
  <si>
    <t>KARTHIK M L</t>
  </si>
  <si>
    <t>NA0320035</t>
  </si>
  <si>
    <t>Advised to prepare notes for improvement.</t>
  </si>
  <si>
    <t>Discussed about curricular activities</t>
  </si>
  <si>
    <t>General discussion regarding their curricular activities as well as extracurricular activity</t>
  </si>
  <si>
    <t>KARTHIKEYAN P</t>
  </si>
  <si>
    <t>NA0320036</t>
  </si>
  <si>
    <t>Advised to do group studies for performance improvement.</t>
  </si>
  <si>
    <t>Discussion about less attendance of mentee</t>
  </si>
  <si>
    <t>LAVANYA H S</t>
  </si>
  <si>
    <t>NA0320040</t>
  </si>
  <si>
    <t>Advised to work hard in pharmacognosy</t>
  </si>
  <si>
    <t>advised to solve previous year question papers</t>
  </si>
  <si>
    <t>LAVANYA M H</t>
  </si>
  <si>
    <t>NA0320041</t>
  </si>
  <si>
    <t>needs to improve as first sessional marks are average for all subjects</t>
  </si>
  <si>
    <t>Advised to solve final exam question paper for improvement</t>
  </si>
  <si>
    <t>LIKITHA S</t>
  </si>
  <si>
    <t>NA0320042</t>
  </si>
  <si>
    <t>overall performance is good.</t>
  </si>
  <si>
    <t>Advised to do group study to improve further</t>
  </si>
  <si>
    <t>Discussed about the subject in which mentee got failed</t>
  </si>
  <si>
    <t>Mr. Sourav Guha</t>
  </si>
  <si>
    <t xml:space="preserve">S HARSHITHA </t>
  </si>
  <si>
    <t>NA0320066</t>
  </si>
  <si>
    <t>good student, advised to maintain performance</t>
  </si>
  <si>
    <t>given suggestion to improve performance further.</t>
  </si>
  <si>
    <t>MAHEK PORWAL</t>
  </si>
  <si>
    <t>NA0320043</t>
  </si>
  <si>
    <t>Regular to classes. Hardworking, Good in studies, suggested her to continue the same.</t>
  </si>
  <si>
    <t>20-10-2022</t>
  </si>
  <si>
    <t>Responsible, regular good in studies.</t>
  </si>
  <si>
    <t>MANASA G</t>
  </si>
  <si>
    <t>NA0320045</t>
  </si>
  <si>
    <t>Regular to classes, suggested her to improve the writing skills.</t>
  </si>
  <si>
    <t>Humble, regular for classes. Improving in her performances.</t>
  </si>
  <si>
    <t>Hope she scores good in her final exam.</t>
  </si>
  <si>
    <t>MANJU K M</t>
  </si>
  <si>
    <t>NA0320046</t>
  </si>
  <si>
    <t>Regular in class. Suggested her  to improve in writing skills.</t>
  </si>
  <si>
    <t>She is regular and improving in her performance.</t>
  </si>
  <si>
    <t>Improving performance.</t>
  </si>
  <si>
    <t>MITHUN S</t>
  </si>
  <si>
    <t>NA0320047</t>
  </si>
  <si>
    <t>He is regular in class. Suggested him to improve the writing pattern in examination. Hope he will improve in it.</t>
  </si>
  <si>
    <t>Humble, regular to classes. Suggested him to improve communication skill.</t>
  </si>
  <si>
    <t>Improving her performance.</t>
  </si>
  <si>
    <t>MONISHA S M</t>
  </si>
  <si>
    <t>NA0320048</t>
  </si>
  <si>
    <t>Attends classes regularly. Suggested her to improve handwriting to improve marks percentage.</t>
  </si>
  <si>
    <t>Regular for classes, humble , takes responsibility to perform any work given to her.</t>
  </si>
  <si>
    <t>Improving his performance.</t>
  </si>
  <si>
    <t>MRUTHYUNJAYA</t>
  </si>
  <si>
    <t>NA0320049</t>
  </si>
  <si>
    <t>Suggested him to spend more time in understanding the subjects to improve in the 2nd sessional marks. Also suggested him to improve handwriting.</t>
  </si>
  <si>
    <t>Suggested him to be regular for the classes to improve his performance.</t>
  </si>
  <si>
    <t>Hope she gives satisfactory result for this semester.</t>
  </si>
  <si>
    <t>MUTHUKUMARAN</t>
  </si>
  <si>
    <t>NA0320050</t>
  </si>
  <si>
    <t>He was absent for the meeting.</t>
  </si>
  <si>
    <t>Humble, regular for classes. improving day by day.</t>
  </si>
  <si>
    <t>Was absent for this meeting.</t>
  </si>
  <si>
    <t>NEEL SIBY</t>
  </si>
  <si>
    <t>NA0320051</t>
  </si>
  <si>
    <t>Counseled him to attend classes regularly to improve his knowledge and also suggested him to improve the language.</t>
  </si>
  <si>
    <t>Suggested him to study in a better way to improve his result. He is regular to classes.</t>
  </si>
  <si>
    <t>NISHA KRISHNAKUMAR</t>
  </si>
  <si>
    <t>NA0320052</t>
  </si>
  <si>
    <t>Counseled to come to class regularly and actively participate in discussion.</t>
  </si>
  <si>
    <t>Suggested to improve her interest in respect of subjects  for better result.</t>
  </si>
  <si>
    <t>Improving his performance , hope he score well in his final examination.</t>
  </si>
  <si>
    <t>NIVEDITHA G</t>
  </si>
  <si>
    <t>NA0320053</t>
  </si>
  <si>
    <t>Regular in class. Suggested her to invest little more time in studies to improve the marks.</t>
  </si>
  <si>
    <t>Regular for classes, improving in her performance.</t>
  </si>
  <si>
    <t>PANCHAMI G P</t>
  </si>
  <si>
    <t>NA0320054</t>
  </si>
  <si>
    <t>Regular to classes. Suggested her to give more time for studies to improve.</t>
  </si>
  <si>
    <t>Regular for classes, Good in studies.</t>
  </si>
  <si>
    <t>PRADEEP KUDIPUDI</t>
  </si>
  <si>
    <t>NA0320056</t>
  </si>
  <si>
    <t>Irregular in class. Irregularity is effecting his marks. Suggested him to come regularly. Hope it improves in second sessional.</t>
  </si>
  <si>
    <t>Suggested him to study with more interest to improve his result and he is improving every semester.</t>
  </si>
  <si>
    <t>Hope she score good in final exam.</t>
  </si>
  <si>
    <t>PRAHARSHA P B</t>
  </si>
  <si>
    <t>NA0320057</t>
  </si>
  <si>
    <t>Humble, Hardworking, Regular to classes, Good in studies. Suggested her to continue the same in future semesters.</t>
  </si>
  <si>
    <t>Humble, good in studies, regular to classes, responsible.</t>
  </si>
  <si>
    <t>Slowly improving his performance.</t>
  </si>
  <si>
    <t>PRANITHA A N</t>
  </si>
  <si>
    <t>NA0320058</t>
  </si>
  <si>
    <t>Regular in class. Suggested her to improve the handwriting.</t>
  </si>
  <si>
    <t>She is a good student, got good percentage in all the semester exam till date. Hope she continue doing the same in future all exams.</t>
  </si>
  <si>
    <t>Hope she scores well in her final exam.</t>
  </si>
  <si>
    <t>PRAVEEN G R</t>
  </si>
  <si>
    <t>NA0320059</t>
  </si>
  <si>
    <t>Regular for class. Humble, suggested him to spend more time for studies.</t>
  </si>
  <si>
    <t>Humble, regular for classes, improving his performance.</t>
  </si>
  <si>
    <t>Good percentage is expected from her in this semester as she is regular to classes and has got good sessional marks in all subject.</t>
  </si>
  <si>
    <t>PRIYANKA K S</t>
  </si>
  <si>
    <t>NA0320060</t>
  </si>
  <si>
    <t>Humble, Hardworking, Regular to classes, Suggested her to continue the same.</t>
  </si>
  <si>
    <t>Regular for classes, good in studies, humble, improving day by day.</t>
  </si>
  <si>
    <t>Improving.</t>
  </si>
  <si>
    <t>PYNJANAILANG RYNNIAW</t>
  </si>
  <si>
    <t>NA0320061</t>
  </si>
  <si>
    <t>Irregular to class. Suggested him to attend the class regularly and to improve handwriting.</t>
  </si>
  <si>
    <t>Hope she scores well in her final exam as she got good number in sessional of all the subjects.</t>
  </si>
  <si>
    <t>RAMESH KUMAR</t>
  </si>
  <si>
    <t>NA0320062</t>
  </si>
  <si>
    <t>Hard working, good student, regular in class. Suggested him to continue the same.</t>
  </si>
  <si>
    <t>Regular, responsible, good in studies.</t>
  </si>
  <si>
    <t>He was absent for this meeting.</t>
  </si>
  <si>
    <t>Got year back,preparing for supplimentaroy exams.</t>
  </si>
  <si>
    <t>MAJID HUSSAIN KHAN</t>
  </si>
  <si>
    <t>NA0320044</t>
  </si>
  <si>
    <t>He is regular to class, humble, suggested him to improve in communication.</t>
  </si>
  <si>
    <t>Humble, regular, improving in his studies.</t>
  </si>
  <si>
    <t>Hope he scores good in his final exam as his sessional marks are good in all the subjects.</t>
  </si>
  <si>
    <t>Ambitious,been regular to classes.</t>
  </si>
  <si>
    <t>PAVAN KUMAR V</t>
  </si>
  <si>
    <t>NA0320055</t>
  </si>
  <si>
    <t>Humble, Regular to classes. Suggested him to spend more time in studies to improve marks.</t>
  </si>
  <si>
    <t>Regular to classes. Suggested to study little more with interest to improve his result. Humble.</t>
  </si>
  <si>
    <t>Improving in his studies hope he will do good in final examination.</t>
  </si>
  <si>
    <t>Intelligent, interactive and punctual to classes</t>
  </si>
  <si>
    <t xml:space="preserve">Mrs.Kalavathi </t>
  </si>
  <si>
    <t>RAYEES AHMED GANAIE</t>
  </si>
  <si>
    <t>NA0320063</t>
  </si>
  <si>
    <t>Humble, hardworking, regular to classes. Suggested him to improve handwriting.</t>
  </si>
  <si>
    <t>Regular for classes, improving day by day.</t>
  </si>
  <si>
    <t>Satisfied with overall performance</t>
  </si>
  <si>
    <t>ABHISHEK G P</t>
  </si>
  <si>
    <t>NA0319001</t>
  </si>
  <si>
    <t>very satisfactory performance</t>
  </si>
  <si>
    <t>Attending classes,performance is good</t>
  </si>
  <si>
    <t>ALEN JIJI</t>
  </si>
  <si>
    <t>NA0319002</t>
  </si>
  <si>
    <t>Got year back preparing for supplementary exam.</t>
  </si>
  <si>
    <t>ANKITHA J P</t>
  </si>
  <si>
    <t>NA0319004</t>
  </si>
  <si>
    <t>good at overall performance</t>
  </si>
  <si>
    <t>Got year back ,preparing for supplymentary exam</t>
  </si>
  <si>
    <t>ANOOP KUMAR MAURYA</t>
  </si>
  <si>
    <t>NA0319005</t>
  </si>
  <si>
    <t>regular and good</t>
  </si>
  <si>
    <t>ARCHANA S</t>
  </si>
  <si>
    <t>NA0319006</t>
  </si>
  <si>
    <t>Very obedient and performing well in studies</t>
  </si>
  <si>
    <t>Very obedient and good in performance</t>
  </si>
  <si>
    <t>Observed Improvement in Studies.</t>
  </si>
  <si>
    <t>ARNAV KUMAR</t>
  </si>
  <si>
    <t>NA0319007</t>
  </si>
  <si>
    <t>Obedient, Studies.</t>
  </si>
  <si>
    <t>Very interactive, study well, regular to classes.</t>
  </si>
  <si>
    <t>Regular to classes and doing good with studies</t>
  </si>
  <si>
    <t>ASHWINI  M</t>
  </si>
  <si>
    <t>NA0319008</t>
  </si>
  <si>
    <t>Studying well ,attending regular classes.</t>
  </si>
  <si>
    <t>Satisfactory in studies and regular to classes</t>
  </si>
  <si>
    <t>ASHWINI R</t>
  </si>
  <si>
    <t>NA0319009</t>
  </si>
  <si>
    <t>Active Participation in Sports.</t>
  </si>
  <si>
    <t>DINESH M</t>
  </si>
  <si>
    <t>NA0319010</t>
  </si>
  <si>
    <t>Regular to classes,obidient.</t>
  </si>
  <si>
    <t>ANIRUDH J</t>
  </si>
  <si>
    <t>NA0319003</t>
  </si>
  <si>
    <t>DINESH S</t>
  </si>
  <si>
    <t>NA0319011</t>
  </si>
  <si>
    <t>Recommnded to focus on studies, been regular to the classes.</t>
  </si>
  <si>
    <t>DURGA PRASAD H N</t>
  </si>
  <si>
    <t>NA0319012</t>
  </si>
  <si>
    <t>FARAH NAZ</t>
  </si>
  <si>
    <t>NA0319013</t>
  </si>
  <si>
    <t>HARSH DHARIWAL</t>
  </si>
  <si>
    <t>NA0319014</t>
  </si>
  <si>
    <t>Absent/Discontinued</t>
  </si>
  <si>
    <t>HARSHAVARDHAN GOWDA M</t>
  </si>
  <si>
    <t>NA0319015</t>
  </si>
  <si>
    <t>Intelligent, interactive and punctual to classes,active participation in student council also.</t>
  </si>
  <si>
    <t>no issues</t>
  </si>
  <si>
    <t>HARSHITHA S</t>
  </si>
  <si>
    <t>NA0319016</t>
  </si>
  <si>
    <t>attending classes,performance is good</t>
  </si>
  <si>
    <t>HATTARAKI SHASHANK SHIVANAND</t>
  </si>
  <si>
    <t>NA0319017</t>
  </si>
  <si>
    <t>got year back.</t>
  </si>
  <si>
    <t>had year back, cleared all previous backlogs, will join 5th semester from this august.</t>
  </si>
  <si>
    <t>Ambitious,been regular to classes</t>
  </si>
  <si>
    <t>Mr. Akshay Kumar K S</t>
  </si>
  <si>
    <t>LIKHITHA S G</t>
  </si>
  <si>
    <t>NA0319061</t>
  </si>
  <si>
    <t>No issues</t>
  </si>
  <si>
    <t>TITEERSHA DAS</t>
  </si>
  <si>
    <t>NA0321093</t>
  </si>
  <si>
    <t>Discontinued</t>
  </si>
  <si>
    <t>No Issues</t>
  </si>
  <si>
    <t xml:space="preserve">THARUN G S </t>
  </si>
  <si>
    <t>NA0321092</t>
  </si>
  <si>
    <t>•	Mentor discussed about the regular classes 
•	Mentor explained about the importance of Class test, Assignments, Attendance.
•	Mentor Advised to study for the upcoming internals
•	Mentee requested for a canteen in campus</t>
  </si>
  <si>
    <t>Mentee requested for a canteen in campus
Mentee raised concern about Fourth floor boys wash room is not cleaned regularly.</t>
  </si>
  <si>
    <t>SNEHA A BHAT</t>
  </si>
  <si>
    <t>NA0321084</t>
  </si>
  <si>
    <t>•	Mentor discussed about the regular classes 
•	Mentor explained about the importance of Class test, Assignments, Attendance.
•	Mentor Advised to study for the upcoming internals
•	Mentees requested for Library hour in between Theory classes.</t>
  </si>
  <si>
    <t>Mentee raised concern about Fourth floor boys wash room is not cleaned regularly.
Mentee asked for extension of annual exam with more preparatory days
Mentee requested for Library hour in between Theory classes.</t>
  </si>
  <si>
    <t>Mentees raised concern about Fourth floor boys wash room is not cleaned regularly.</t>
  </si>
  <si>
    <t>SURYA S</t>
  </si>
  <si>
    <t>NA0321090</t>
  </si>
  <si>
    <t>•	Mentor discussed about the regular classes 
•	Mentor explained about the importance of Class test, Assignments, Attendance.</t>
  </si>
  <si>
    <t>Mentees asked for extension of annual exam with more preparatory days</t>
  </si>
  <si>
    <t>•	Mentees requested for Library hour in between Theory classes.</t>
  </si>
  <si>
    <t>VEERENDRA VIJAY MURTI</t>
  </si>
  <si>
    <t>NA0321097</t>
  </si>
  <si>
    <t>•	Mentees asked for extension of annual exam with  more preparatory days 
•	Mentor discussed about the regular classes 
•	Mentor explained about the importance of Class test, Assignments, Attendance.
•	Mentor Advised to study for the upcoming internals</t>
  </si>
  <si>
    <t>Mentees requested for a canteen in campus
Mentees raised concern about Fourth floor boys wash room is not cleaned regularly.</t>
  </si>
  <si>
    <t>no issue</t>
  </si>
  <si>
    <t>SHUBHAM MAHANTESH HOSAMANI</t>
  </si>
  <si>
    <t>NA0321083</t>
  </si>
  <si>
    <t>•	Mentees requested for Library hour in between Theory classes.
•	Mentor discussed about the regular classes 
•	Mentor explained about the importance of Class test, Assignments, Attendance.
•	Mentor Advised to study for the upcoming internals</t>
  </si>
  <si>
    <t>Mentee asked for extension of annual exam with more preparatory days
Mentee requested for Library hour in between Theory classes.</t>
  </si>
  <si>
    <t>Mentees requested for Library hour in between Theory classes.</t>
  </si>
  <si>
    <t xml:space="preserve">SPOORTHI </t>
  </si>
  <si>
    <t>NA0321087</t>
  </si>
  <si>
    <t>Mentee requested for a canteen in campus
Mentee raised concern about Fourth floor boys wash room is not cleaned regularly.
Mentee asked for extension of annual exam with more preparatory days
Mentee requested for Library hour in between Theory classes.</t>
  </si>
  <si>
    <t>Mentees requested for a canteen in campus</t>
  </si>
  <si>
    <t>SONU M A</t>
  </si>
  <si>
    <t>NA0321086</t>
  </si>
  <si>
    <t>•	Mentor explained about the importance of Class test, Assignments, Attendance.
•	Mentor Advised to study for the upcoming internals</t>
  </si>
  <si>
    <t>Mentees asked for extension of annual exam with  more preparatory days</t>
  </si>
  <si>
    <t>15-10-2022</t>
  </si>
  <si>
    <t>•	Mentees requested for a canteen in campus</t>
  </si>
  <si>
    <t>VISHWANATH.S</t>
  </si>
  <si>
    <t>NA0321100</t>
  </si>
  <si>
    <t>VAISHNAVI SHETTY</t>
  </si>
  <si>
    <t>NA0321095</t>
  </si>
  <si>
    <t>•	Mentor discussed about the regular classes 
•	Mentor explained about the importance of Class test, Assignments, Attendance.
•	Mentor Advised to study for the upcoming internals</t>
  </si>
  <si>
    <t>Mentee raised concern about Fourth floor boys wash room is not cleaned regularly.
Mentee asked for extension of annual exam with more preparatory days</t>
  </si>
  <si>
    <t>SANTHOSH G</t>
  </si>
  <si>
    <t>NA0321076</t>
  </si>
  <si>
    <t>•	Mentor discussed about the regular classes 
•	Mentor explained about the importance of Class test, Assignments, Attendance.
•	Mentor Advised to study for the upcoming internals
•	Mentees requested for a canteen in campus</t>
  </si>
  <si>
    <t>SHIVARAJ PATIL</t>
  </si>
  <si>
    <t>NA0321080</t>
  </si>
  <si>
    <t>Mentor discussed about the regular classes 
•	Mentor explained about the importance of Class test, Assignments, Attendance.</t>
  </si>
  <si>
    <t>•	Mentees asked for extension of annual exam with  more preparatory days</t>
  </si>
  <si>
    <t>VIKAS K S</t>
  </si>
  <si>
    <t>NA0321098</t>
  </si>
  <si>
    <t>Mentee requested for Library hour in between Theory classes.</t>
  </si>
  <si>
    <t>NO issue</t>
  </si>
  <si>
    <t>SHIVAM ANAND</t>
  </si>
  <si>
    <t>NA0321078</t>
  </si>
  <si>
    <t>•	Mentees requested for a canteen in campus
•	Mentor discussed about the regular classes 
•	Mentor explained about the importance of Class test, Assignments, Attendance.
•	Mentor Advised to study for the upcoming internals</t>
  </si>
  <si>
    <t>•	Mentees raised concern about Fourth floor boys wash room is not cleaned regularly.</t>
  </si>
  <si>
    <t xml:space="preserve">SUHAS GOWDA H D </t>
  </si>
  <si>
    <t>NA0321088</t>
  </si>
  <si>
    <t>SHREENIVAS TK</t>
  </si>
  <si>
    <t>NA0321082</t>
  </si>
  <si>
    <t>NA0321099</t>
  </si>
  <si>
    <t>SOHANRAJU R</t>
  </si>
  <si>
    <t>NA0321085</t>
  </si>
  <si>
    <t>THEJAS.B</t>
  </si>
  <si>
    <t>NA0321091</t>
  </si>
  <si>
    <t>Mentee raised concern about Fourth floor boys wash room is not cleaned regularly.
Mentee requested for Library hour in between Theory classes.</t>
  </si>
  <si>
    <t>K R SHALINI</t>
  </si>
  <si>
    <t>NA0321077</t>
  </si>
  <si>
    <t>SUMAN GOWDA N</t>
  </si>
  <si>
    <t>NA0321089</t>
  </si>
  <si>
    <t>NA0321081</t>
  </si>
  <si>
    <t>Mentor discussed about the regular classes 
•	Mentor explained about the importance of Class test, Assignments, Attendance.
•	Mentor Advised to study for the upcoming internals</t>
  </si>
  <si>
    <t>SHIVANI VERMA R</t>
  </si>
  <si>
    <t>NA0321079</t>
  </si>
  <si>
    <t>Mentor discussed about the regular classes 
•	Mentor explained about the importance of Class test, Assignments, Attendance.
•	Mentor Advised to study for the upcoming internals
•	Mentees requested for Library hour in between Theory classes.</t>
  </si>
  <si>
    <t>TRIPTHEE.MOHAN.KODAG</t>
  </si>
  <si>
    <t>NA0321094</t>
  </si>
  <si>
    <t>•	Mentor explained about the importance of Class test, Assignments, Attendance.
•	Mentor Advised to study for the upcoming internals
•	Mentees requested for Library hour in between Theory classes.</t>
  </si>
  <si>
    <t>Mentees requested for Library hour in between Theory classes</t>
  </si>
  <si>
    <t>VEDA T S</t>
  </si>
  <si>
    <t>NA0321096</t>
  </si>
  <si>
    <t>Dr. P.V.Murali Krishna</t>
  </si>
  <si>
    <t>VANTGIRE VAISHNAVI RAJKUMAR</t>
  </si>
  <si>
    <t>NA0320104</t>
  </si>
  <si>
    <t>discussed regarding internal Exams &amp; needs improvement in studies.</t>
  </si>
  <si>
    <t>Discussed regarding health issues &amp; preparation for upcoming University Exams</t>
  </si>
  <si>
    <t>J. KUBER SINGH</t>
  </si>
  <si>
    <t>NA0319019</t>
  </si>
  <si>
    <t>discussed regarding Internal Exams &amp; Good Improvement</t>
  </si>
  <si>
    <t>Discussed regarding upcoming University Exams</t>
  </si>
  <si>
    <t>KETHAN R</t>
  </si>
  <si>
    <t>NA0319027</t>
  </si>
  <si>
    <t>Discussed regarding first internals &amp; Irregular</t>
  </si>
  <si>
    <t>Discussed regarding first Internal marks &amp; upcoming University Exams</t>
  </si>
  <si>
    <t>regular, good in his active social work can do better in his academics</t>
  </si>
  <si>
    <t>JAGADEESH B</t>
  </si>
  <si>
    <t>NA0319020</t>
  </si>
  <si>
    <t>Discussed regarding the performance in the first internals</t>
  </si>
  <si>
    <t>Discussed regarding first internal marks &amp; preparation for upcoming University Exams</t>
  </si>
  <si>
    <t>discussed about the difficulty facing in preparing for university exams and gave suggestions for his preparation</t>
  </si>
  <si>
    <t>JEEVAN GOWDA A</t>
  </si>
  <si>
    <t>NA0319021</t>
  </si>
  <si>
    <t>Discussed regarding preparation for upcoming University Exams</t>
  </si>
  <si>
    <t>JEEVITHA K</t>
  </si>
  <si>
    <t>NA0319022</t>
  </si>
  <si>
    <t>Discussed regarding the performance in the first internals &amp; can do better.</t>
  </si>
  <si>
    <t>Discussed regarding II Internal exams &amp; preparation for upcoming University Exams</t>
  </si>
  <si>
    <t>Regular, hardworking student &amp; still need to improve in academics.</t>
  </si>
  <si>
    <t>JITHENDAR PATEL N</t>
  </si>
  <si>
    <t>NA0319023</t>
  </si>
  <si>
    <t>Discussed regarding the performance in the first internals and the difficulty faced</t>
  </si>
  <si>
    <t>regular, sincere &amp; active</t>
  </si>
  <si>
    <t>KARTHIK N GOWDA</t>
  </si>
  <si>
    <t>NA0319024</t>
  </si>
  <si>
    <t>asked regarding the health and Sessional exams.</t>
  </si>
  <si>
    <t>Discussed regarding first internals Marks &amp; given suggestions how to present paper in University Exams .</t>
  </si>
  <si>
    <t>discussed regarding preparation for upcoming Sessional &amp; university examinations</t>
  </si>
  <si>
    <t>KAVYA G</t>
  </si>
  <si>
    <t>NA0319025</t>
  </si>
  <si>
    <t>Discussed regarding the performance in the first internals &amp; needs improvement</t>
  </si>
  <si>
    <t>Regular to college, obedient &amp; discussed regarding preparation for upcoming Sessional &amp; university examinations</t>
  </si>
  <si>
    <t>KEDAR B NAYAK</t>
  </si>
  <si>
    <t>NA0319026</t>
  </si>
  <si>
    <t>regular student &amp; asked regarding Sessional exams.</t>
  </si>
  <si>
    <t>Regular to college &amp; discussed about the difficulty facing in preparing for exams.</t>
  </si>
  <si>
    <t>LIKITHA G</t>
  </si>
  <si>
    <t>NA0319028</t>
  </si>
  <si>
    <t>discussed regarding Sessional exams.</t>
  </si>
  <si>
    <t>Discussed regarding first internals Marks &amp; health issues.</t>
  </si>
  <si>
    <t>regular for classes &amp; needs improvement</t>
  </si>
  <si>
    <t>MAHANTHESH H M</t>
  </si>
  <si>
    <t>NA0319029</t>
  </si>
  <si>
    <t>Discussed regarding the performance in the first internals &amp; needs to focus more on studies.</t>
  </si>
  <si>
    <t>Discussed regarding Health problems &amp; preparation for upcoming University Exams</t>
  </si>
  <si>
    <t>regular student &amp; good hardworking student</t>
  </si>
  <si>
    <t>MANJUNATH R</t>
  </si>
  <si>
    <t>NA0319030</t>
  </si>
  <si>
    <t>discussed regarding internal Exams &amp; Good improvement</t>
  </si>
  <si>
    <t>Regular to college, Lab &amp; discussed regarding jobs</t>
  </si>
  <si>
    <t>MANSI</t>
  </si>
  <si>
    <t>NA0319031</t>
  </si>
  <si>
    <t>Discussed regarding the performance in the first internals &amp; Still can do better.</t>
  </si>
  <si>
    <t>Discussed regarding preparation for upcoming University Exams &amp; Second sessional exams</t>
  </si>
  <si>
    <t>MANYASHREE H</t>
  </si>
  <si>
    <t>NA0319032</t>
  </si>
  <si>
    <t>discussed regarding internals</t>
  </si>
  <si>
    <t>Needs to Improve a lot &amp; discussed about the upcoming sessional Theory &amp; lab preparation</t>
  </si>
  <si>
    <t>MOHAMMED FAZIL</t>
  </si>
  <si>
    <t>NA0319033</t>
  </si>
  <si>
    <t>Discussed regarding Internal Exams &amp; Need to work hard.</t>
  </si>
  <si>
    <t>Discussed regarding upcoming University Exams &amp; suggested to practice more</t>
  </si>
  <si>
    <t>regular to college &amp; discussed regarding the preparation for internals</t>
  </si>
  <si>
    <t>MOHANRAJ B</t>
  </si>
  <si>
    <t>NA0319034</t>
  </si>
  <si>
    <t>Discussed regarding first internals &amp; Still need to work hard.</t>
  </si>
  <si>
    <t>Discussed regarding first Internal marks &amp; preparation for upcoming University Exams</t>
  </si>
  <si>
    <t>discussed regarding the preparation for theory &amp; lab internals</t>
  </si>
  <si>
    <t>Dr. M Lakshmi Gayathri</t>
  </si>
  <si>
    <t>PRAJWAL S</t>
  </si>
  <si>
    <t>NA0319041</t>
  </si>
  <si>
    <t>Need to work hard &amp; English language needs to be improved</t>
  </si>
  <si>
    <t>Sudev P.K.</t>
  </si>
  <si>
    <t>NP0316029</t>
  </si>
  <si>
    <t>appeared for supplementary exams and not regular to classes and lack of clinical knowledge</t>
  </si>
  <si>
    <t>Attended first sessional and informed him to attend classes regularly to improve marks</t>
  </si>
  <si>
    <t>Krishnaprakash.k</t>
  </si>
  <si>
    <t>NP0317009</t>
  </si>
  <si>
    <t>Need more concentration on studies and should do more hard work</t>
  </si>
  <si>
    <t>he is irregular to classes and should pay more attention to studies</t>
  </si>
  <si>
    <t>should be regular to classes, needs to concentrate more on studies</t>
  </si>
  <si>
    <t>Kshiteej Dahal</t>
  </si>
  <si>
    <t>NP0317010</t>
  </si>
  <si>
    <t>required more concentration and hard work in academics</t>
  </si>
  <si>
    <t>he is not regular to classes and should improve his performance</t>
  </si>
  <si>
    <t>Students need to do more hard work for better performance in academics and should be regular in classes</t>
  </si>
  <si>
    <t xml:space="preserve">Monisha </t>
  </si>
  <si>
    <t>NP0317013</t>
  </si>
  <si>
    <t>she is good at studies but should not deviate from studies</t>
  </si>
  <si>
    <t>she needs to be regular to classes and should focus on studies</t>
  </si>
  <si>
    <t>should be regular to classes and needs to do more hardwork</t>
  </si>
  <si>
    <t>NIBIL BABU VARGHESE</t>
  </si>
  <si>
    <t>NP0317016</t>
  </si>
  <si>
    <t>performed well in supplementary exams and cleared all arrears</t>
  </si>
  <si>
    <t>should focus more on studies and needs to be regular to classes</t>
  </si>
  <si>
    <t>she is more diverting from studies so needs more hard work and should be regular to classes</t>
  </si>
  <si>
    <t>AISWARYA S PILLAI</t>
  </si>
  <si>
    <t>NP0318002</t>
  </si>
  <si>
    <t>she is attentive in classes and obedient to everyone</t>
  </si>
  <si>
    <t>she is performing well in studies and should do the same hard work</t>
  </si>
  <si>
    <t>he is having good understanding skills but needs to focus on his studies and should do hard work</t>
  </si>
  <si>
    <t>ARPITHASHREE R</t>
  </si>
  <si>
    <t>NP0318001</t>
  </si>
  <si>
    <t>she needs to be regular to classes and should focus on her studies</t>
  </si>
  <si>
    <t>doing good in sessionals but still needs to improve and should be regular to practicals to get better understanding</t>
  </si>
  <si>
    <t>her academic performance and presentation in examsis good should keep the good work</t>
  </si>
  <si>
    <t>Anu Francis F</t>
  </si>
  <si>
    <t>NP0318004</t>
  </si>
  <si>
    <t>good behavior, obedient, and needs to improve his clinical knowledge</t>
  </si>
  <si>
    <t>student is having health issues, surgery was done and could not able to attend few classes</t>
  </si>
  <si>
    <t>she is irregular to classes and need more attention</t>
  </si>
  <si>
    <t>ANUVIND E A</t>
  </si>
  <si>
    <t>NP0318005</t>
  </si>
  <si>
    <t>student need to prepare well for exams and should be regular to classes</t>
  </si>
  <si>
    <t>all notes is given to prepare for exams and appeared good in first sessionals but needs to improve more</t>
  </si>
  <si>
    <t>recovering from his health issue and picking up the classes and performance is good in academics</t>
  </si>
  <si>
    <t>Janaranjan T</t>
  </si>
  <si>
    <t>NP0318013</t>
  </si>
  <si>
    <t>student needs to pay attention to classes and should be regular to classes</t>
  </si>
  <si>
    <t>should focus more on studies becoming irregular to classes</t>
  </si>
  <si>
    <t>having good understanding skills. should keep the focus on studies for better performance</t>
  </si>
  <si>
    <t>C ARUNKARUPPIAH</t>
  </si>
  <si>
    <t>NP0318008</t>
  </si>
  <si>
    <t>very obedient and punctual in classes and he should be more confidence while doing cases presentation</t>
  </si>
  <si>
    <t>he is regular to classes and performing well in exams and should keep doing hard work</t>
  </si>
  <si>
    <t>should do more hard work for better improvement</t>
  </si>
  <si>
    <t>JUJJARAPU VANI</t>
  </si>
  <si>
    <t>NP0318015</t>
  </si>
  <si>
    <t>she is irregular to classes and should focus on studies</t>
  </si>
  <si>
    <t>students needs to concentrate more for better results, having capability of understanding but not regular to class</t>
  </si>
  <si>
    <t>he is regular, obedient, and good in academics and should be more confident in his answers</t>
  </si>
  <si>
    <t>Deepika Guntu</t>
  </si>
  <si>
    <t>NP0318009</t>
  </si>
  <si>
    <t>Irregular to classes, having capacity of understanding but not focusing on studies.</t>
  </si>
  <si>
    <t>should be regular to classes and should pay more attention on studies</t>
  </si>
  <si>
    <t>should be regular to classes and focus on studies</t>
  </si>
  <si>
    <t>NAVEENKUMAR.S</t>
  </si>
  <si>
    <t>NP0318020</t>
  </si>
  <si>
    <t>he can still improve his performance and should be attentive in class</t>
  </si>
  <si>
    <t>should be regular to classes and needs to focus on studies</t>
  </si>
  <si>
    <t>should concentrate on studies and needs more hard work, and should be regular to classes</t>
  </si>
  <si>
    <t>RISHMA.R</t>
  </si>
  <si>
    <t>NP0318025</t>
  </si>
  <si>
    <t>good in her academics and obedient, maintain the same performance</t>
  </si>
  <si>
    <t>regular to classes, having clinical knowledge but needs to practice more</t>
  </si>
  <si>
    <t>a good student and is regular to classes, but diverting from studies. so should focus more on ACADEMICS</t>
  </si>
  <si>
    <t>HARIHARAN K</t>
  </si>
  <si>
    <t>NP0318011</t>
  </si>
  <si>
    <t>should improve communication skills and having caliber of understanding but needs to focus on studies for better improvement</t>
  </si>
  <si>
    <t>performance is good in academics and should be regular to classes, counselled to improve interest in academics</t>
  </si>
  <si>
    <t>behavior is good, obedient and regular to classes, good academic performance</t>
  </si>
  <si>
    <t>POOVARASAN.A</t>
  </si>
  <si>
    <t>NP0318022</t>
  </si>
  <si>
    <t>preparing well for exams and he is attentive in class</t>
  </si>
  <si>
    <t>performed well in sessionals, he is regular to classes and very active</t>
  </si>
  <si>
    <t>overall performance in academics is good but still needs to concentrate more on studies</t>
  </si>
  <si>
    <t>ATHUL KRISHNA</t>
  </si>
  <si>
    <t>NP0318007</t>
  </si>
  <si>
    <t>student is not regular to classes and should improve in academics</t>
  </si>
  <si>
    <t>needs to concentrate more on studies and should be attentive in classes</t>
  </si>
  <si>
    <t>he is regular to classes and his academic performance is good, punctual and obedient</t>
  </si>
  <si>
    <t>MUBARIZ FAREEH</t>
  </si>
  <si>
    <t>NP0318018</t>
  </si>
  <si>
    <t>should do more hardwork and needs to improve his presentation of exams</t>
  </si>
  <si>
    <t>he should be regular to classes and pay more attention in class</t>
  </si>
  <si>
    <t>should do more hard work and needs more attention in classes and should come regularly to college</t>
  </si>
  <si>
    <t>TUHIN DAS</t>
  </si>
  <si>
    <t>NP0318029</t>
  </si>
  <si>
    <t>should focus more on studies needs to improve his academic performance</t>
  </si>
  <si>
    <t>student is irregular to classes and needs to be more attentive in class</t>
  </si>
  <si>
    <t>should present well in exams and needs to be regular to classes</t>
  </si>
  <si>
    <t>Sharon Mariam Philip</t>
  </si>
  <si>
    <t>NP0318027</t>
  </si>
  <si>
    <t>she is irregular to classes and need to be attentive in class</t>
  </si>
  <si>
    <t>should perform better in her academics and should focus more on studies</t>
  </si>
  <si>
    <t>for better performance in academics should be regular to classes and should concentrate on studies</t>
  </si>
  <si>
    <t>Krishna Chettri</t>
  </si>
  <si>
    <t>NP0318016</t>
  </si>
  <si>
    <t>she is good at academics and perform all the assignments given to her</t>
  </si>
  <si>
    <t>can perform much better in academics and suggested to do more hard work</t>
  </si>
  <si>
    <t>Harisshri Kumar Vasani</t>
  </si>
  <si>
    <t>NP0318012</t>
  </si>
  <si>
    <t>she should come regular to classes and needs to pay more attention and interest towards academics</t>
  </si>
  <si>
    <t>she is not regular to classes and deviating more from academics, should do more hard work</t>
  </si>
  <si>
    <t>UGEN PALMU BHUTIA PHALONTHARPA</t>
  </si>
  <si>
    <t>NP0318030</t>
  </si>
  <si>
    <t>regular to classes, attentive and hard-working nature</t>
  </si>
  <si>
    <t>academic performance is good, needs to improvise clinical knowledge</t>
  </si>
  <si>
    <t>should be regular to classes and requires more attention and  concentration in classes</t>
  </si>
  <si>
    <t>JATIN ARORA</t>
  </si>
  <si>
    <t>NP0318014</t>
  </si>
  <si>
    <t>needs more concentration on studies, having good knowledge but deviating more from studies</t>
  </si>
  <si>
    <t>Need more focus on studies and should be regular to classes</t>
  </si>
  <si>
    <t>she is very active in classes, has better presentation skills and obedient to teachers</t>
  </si>
  <si>
    <t>SUBHRANIL DEB ROY</t>
  </si>
  <si>
    <t>NP0318028</t>
  </si>
  <si>
    <t>behaviour is good but needs to concentrate on studies</t>
  </si>
  <si>
    <t>good understanding skills and should focus on studies</t>
  </si>
  <si>
    <t>should be regular to classes and good in studies but should have more focus</t>
  </si>
  <si>
    <t>Dr. Christeena Saji</t>
  </si>
  <si>
    <t>PRAISY PAULIN P</t>
  </si>
  <si>
    <t>NP0318023</t>
  </si>
  <si>
    <t>need more hardwork and should listen carefully in classes. More attention is required</t>
  </si>
  <si>
    <t>be regular to classes and needs to improve academic performance</t>
  </si>
  <si>
    <t>having good knowledge but should improve and focus on studies</t>
  </si>
  <si>
    <t>ALEKYA T S</t>
  </si>
  <si>
    <t>NP0320002</t>
  </si>
  <si>
    <t>she shows interest in improving her skills</t>
  </si>
  <si>
    <t>well behaved student, regular to classes and performed well in her exams, she is trying hard to improve herself better</t>
  </si>
  <si>
    <t>she is irregular to classes and should be more attentive in classes</t>
  </si>
  <si>
    <t>AALIYA KAIS ALI OOMATIA</t>
  </si>
  <si>
    <t>NP0320001</t>
  </si>
  <si>
    <t>excellent student.she has good clinical knowledge</t>
  </si>
  <si>
    <t>well behaved excellent student, regualar and perfect in doing all the activities assigned to her</t>
  </si>
  <si>
    <t>ANUSHA B</t>
  </si>
  <si>
    <t>NP0320003</t>
  </si>
  <si>
    <t>one of the best interactive student in class. she has good knowledge in subject</t>
  </si>
  <si>
    <t>most active student in class, perform well in all activities assigned to her. she is hardworking and excellent student</t>
  </si>
  <si>
    <t>she is regular to all classes and submitted assignments on timely basis, prepared and attended well in her first sessional examination.</t>
  </si>
  <si>
    <t>CHETHANA</t>
  </si>
  <si>
    <t>NP0320004</t>
  </si>
  <si>
    <t>trying hard to improve herself in subject, hardworking and well behaved student.</t>
  </si>
  <si>
    <t>performing well in exams</t>
  </si>
  <si>
    <t>Well behaved and excellent student, submitted all her assignments and performed well in class tests, one of the best interactive student in class. she has good knowledge in subject</t>
  </si>
  <si>
    <t>DHEERAJ S</t>
  </si>
  <si>
    <t>NP0320005</t>
  </si>
  <si>
    <t>lack of clinical knowledge</t>
  </si>
  <si>
    <t>he had good basics in subjects and concentrate well in classes</t>
  </si>
  <si>
    <t>perfect in doing work which is assigned to her, punctual to classes and to submit given assignments. performing well in exams</t>
  </si>
  <si>
    <t>FOUZAN UMAR</t>
  </si>
  <si>
    <t>NP0320006</t>
  </si>
  <si>
    <t>Excellent and obedient student. most disciplined in class. listen actively in classes</t>
  </si>
  <si>
    <t>good improvement</t>
  </si>
  <si>
    <t>HARI PRASANTH D</t>
  </si>
  <si>
    <t>NP0320007</t>
  </si>
  <si>
    <t>performs his best in gaining knowledge in subject</t>
  </si>
  <si>
    <t>need to imorove</t>
  </si>
  <si>
    <t>he is regular to classes and trying his best to improve his knowledge</t>
  </si>
  <si>
    <t>VASANTH P</t>
  </si>
  <si>
    <t>NP0320030</t>
  </si>
  <si>
    <t>improving in handwriting</t>
  </si>
  <si>
    <t>VARSHA DIVAKAR</t>
  </si>
  <si>
    <t>NP0320029</t>
  </si>
  <si>
    <t>she is good class representative. obedient</t>
  </si>
  <si>
    <t>Good communication, Regular in classes, Improving in writing skill</t>
  </si>
  <si>
    <t>actively responds in classes and well presented seminars observed better improvement from time to time</t>
  </si>
  <si>
    <t>HARSHITH N</t>
  </si>
  <si>
    <t>NP0320008</t>
  </si>
  <si>
    <t>need to improve clinical knowledge</t>
  </si>
  <si>
    <t>He can give better input to improve himself in gaining knowledge and interest in subjects.</t>
  </si>
  <si>
    <t>she is regular to all classes and submitted assignments on timely basis, prepared and attended well in her 3rd sessional exam</t>
  </si>
  <si>
    <t>SHREYA K</t>
  </si>
  <si>
    <t>NP0320028</t>
  </si>
  <si>
    <t>Humble, Suggested her to improve in studies</t>
  </si>
  <si>
    <t>Regular for classes, Improving in studies</t>
  </si>
  <si>
    <t>NP0320027</t>
  </si>
  <si>
    <t>Lack of clinical knowledge. Need to improve.</t>
  </si>
  <si>
    <t>Improving</t>
  </si>
  <si>
    <t>SARANYA S</t>
  </si>
  <si>
    <t>NP0320026</t>
  </si>
  <si>
    <t>Improving in studies too</t>
  </si>
  <si>
    <t>SAPTAPARNA SARKAR</t>
  </si>
  <si>
    <t>NP0320025</t>
  </si>
  <si>
    <t>need improve and irregular student</t>
  </si>
  <si>
    <t>Attending regular classes, Sincere, Humble</t>
  </si>
  <si>
    <t>PRASHANTH G</t>
  </si>
  <si>
    <t>NP0320024</t>
  </si>
  <si>
    <t>PRAJWAL M G</t>
  </si>
  <si>
    <t>NP0320023</t>
  </si>
  <si>
    <t>need to concentrate more in studies.</t>
  </si>
  <si>
    <t>PEMMARAJU VENKATA HRITIKA</t>
  </si>
  <si>
    <t>NP0320022</t>
  </si>
  <si>
    <t>lack of clinical knowledge, Improving in writing</t>
  </si>
  <si>
    <t>Improved, Improving in writing</t>
  </si>
  <si>
    <t>PALASH MAZUMDAR</t>
  </si>
  <si>
    <t>NP0320021</t>
  </si>
  <si>
    <t>Regular to the class, Responds during the class, Sincere, Suggested to spend little more time for studies</t>
  </si>
  <si>
    <t>good student.Suggested to spend little more time for studies</t>
  </si>
  <si>
    <t>IMPROVED</t>
  </si>
  <si>
    <t>NIYA JOSE</t>
  </si>
  <si>
    <t>NP0320020</t>
  </si>
  <si>
    <t>performing well in her studies and regular to classes. good in submitting work assigned to her. responds and follow up actively in classes</t>
  </si>
  <si>
    <t>Need to Improve and lack of clinical knowledge</t>
  </si>
  <si>
    <t>HITESH KUMAR D</t>
  </si>
  <si>
    <t>NP0320009</t>
  </si>
  <si>
    <t>He did not attended second and third sessional examination and not regular to classes also. conveyed the same information to principal.</t>
  </si>
  <si>
    <t>performed well in her exams and preparing hard for final exams. she is very stable in maintaining all the activities and time management is good. a part from studies she is good at actively participating in service oriented activities</t>
  </si>
  <si>
    <t>NIMISHA NIRANJAN</t>
  </si>
  <si>
    <t>NP0320019</t>
  </si>
  <si>
    <t>Lack of clinical Knowledge</t>
  </si>
  <si>
    <t>performing well in her exams. giving out her best to prove herself</t>
  </si>
  <si>
    <t>NIKITHA V</t>
  </si>
  <si>
    <t>NP0320018</t>
  </si>
  <si>
    <t>improving better in studies. submitted all her assignments and class tests in timely based. hard working student.</t>
  </si>
  <si>
    <t>Excellent and well obedient with good discipline. she always have good concentration in classes and responds well</t>
  </si>
  <si>
    <t>NEHA BHASKARAN</t>
  </si>
  <si>
    <t>NP0320017</t>
  </si>
  <si>
    <t>good in clinical knowledge</t>
  </si>
  <si>
    <t>sincere in completing works assigned to her</t>
  </si>
  <si>
    <t>she always have good concentration in classes and responds well</t>
  </si>
  <si>
    <t>HRISHITHA ACHAR R L</t>
  </si>
  <si>
    <t>NP0320010</t>
  </si>
  <si>
    <t>well presented seminars observed better improvement from time to time</t>
  </si>
  <si>
    <t>fast learner, presented a seminar and it was very clear and her explanation was good which is appreciable. she is having good learning skills</t>
  </si>
  <si>
    <t>MOHAMMAD IBRAHIM MUKRI</t>
  </si>
  <si>
    <t>NP0320016</t>
  </si>
  <si>
    <t>obedient student,improving</t>
  </si>
  <si>
    <t>MEMORABLE RYNTATHIANG</t>
  </si>
  <si>
    <t>NP0320015</t>
  </si>
  <si>
    <t>she is not attending to classes or any internals. we tried to contact her but could not able to reach. And informed the same to principal</t>
  </si>
  <si>
    <t>Excellent and obedient student.</t>
  </si>
  <si>
    <t xml:space="preserve">M R MANISHA </t>
  </si>
  <si>
    <t>NP0320014</t>
  </si>
  <si>
    <t>need to improve and preparing hard for final exams</t>
  </si>
  <si>
    <t>she is regular to all classes and observing better improvement in knowledge</t>
  </si>
  <si>
    <t>she is not attending to classes or internals. we tried to contact her but could not able to reach. And conveyed the same to principal</t>
  </si>
  <si>
    <t>KUSHAL V V</t>
  </si>
  <si>
    <t>NP0320013</t>
  </si>
  <si>
    <t>lack of knowledge</t>
  </si>
  <si>
    <t>Dr.Mahesh N M</t>
  </si>
  <si>
    <t>K SHRIHARI</t>
  </si>
  <si>
    <t>NP0320011</t>
  </si>
  <si>
    <t>Not attending classes. Tried to contact him but not available to reach him AND INFORMED PRINCIPAL</t>
  </si>
  <si>
    <t>he had good learning skills and improving better</t>
  </si>
  <si>
    <t>Mrs. Mubhasheera M G</t>
  </si>
  <si>
    <t>DO1221009</t>
  </si>
  <si>
    <t>1.Advised to follow instructions given by KAHER PhD Committee  2.Discussed regarding compleation of practical work   as per time line</t>
  </si>
  <si>
    <t xml:space="preserve">1.Advised to follow instructions given by KAHER PhD Committee  2..Discussed regarding compleation of practical work and advised to isolate and characterize phytoconstituent </t>
  </si>
  <si>
    <t>Mr. Moqbel Ali Moqbel Redhwan</t>
  </si>
  <si>
    <t>DO1221030</t>
  </si>
  <si>
    <t>1.Advised to follow instructions given by KAHER PhD Committee  2.Discussed regarding compleation of practical work  as per time line</t>
  </si>
  <si>
    <t>Mr. Babikar Bashir</t>
  </si>
  <si>
    <t>DO1220035</t>
  </si>
  <si>
    <t>Discussed about behavioural data coding and data analysis</t>
  </si>
  <si>
    <t>Discussed about the project progress and asked him to prepare animals for biochemistry. Also, edited his progress presentaiton</t>
  </si>
  <si>
    <t xml:space="preserve">1.Advised to follow instructions given by KAHER PhD Committee  2.Discussed regarding compleation of practical work  as per time line </t>
  </si>
  <si>
    <t>Mrs. Ramya V</t>
  </si>
  <si>
    <t>DO1221010</t>
  </si>
  <si>
    <t>Discussed about experimental design and informed her to speed up the work</t>
  </si>
  <si>
    <t xml:space="preserve">Advised Ramya to systematically to complete her research work. Discussed about writing review article. </t>
  </si>
  <si>
    <t xml:space="preserve">Discussed about manuscript preapration, data analysis. </t>
  </si>
  <si>
    <t>Aluru Sai Srilekha</t>
  </si>
  <si>
    <t>NP0316001</t>
  </si>
  <si>
    <t>Good at communication and knowledge</t>
  </si>
  <si>
    <t>Discontinued from college</t>
  </si>
  <si>
    <t>Amal Jishnu.p</t>
  </si>
  <si>
    <t>NP0316002</t>
  </si>
  <si>
    <t>Poor communication and interpersonal interaction</t>
  </si>
  <si>
    <t>Communication is improving</t>
  </si>
  <si>
    <t>Anjo Varkey</t>
  </si>
  <si>
    <t>NP0316003</t>
  </si>
  <si>
    <t>Poor communication
Less punctual
Less interactive</t>
  </si>
  <si>
    <t>Communication is improving
Punctuality needs improvement</t>
  </si>
  <si>
    <t>Communication is improved. Self recognizes his mistakes and corrects them.</t>
  </si>
  <si>
    <t>Ann Mariya Augustine</t>
  </si>
  <si>
    <t>NP0316004</t>
  </si>
  <si>
    <t>Less interactive</t>
  </si>
  <si>
    <t>Interaction with her classmates and doctors improved</t>
  </si>
  <si>
    <t>Aparna C Devan</t>
  </si>
  <si>
    <t>NP0316005</t>
  </si>
  <si>
    <t>Aqueena George</t>
  </si>
  <si>
    <t>NP0316006</t>
  </si>
  <si>
    <t>Good knowledge and communication skills</t>
  </si>
  <si>
    <t>Ashwin Sony</t>
  </si>
  <si>
    <t>NP0316007</t>
  </si>
  <si>
    <t>Less punctuality</t>
  </si>
  <si>
    <t>Punctuality needs improvement</t>
  </si>
  <si>
    <t>Aswin V Aji</t>
  </si>
  <si>
    <t>NP0316008</t>
  </si>
  <si>
    <t>Less focused</t>
  </si>
  <si>
    <t>Focus on learning improved. Punctuality improved</t>
  </si>
  <si>
    <t>Athira James</t>
  </si>
  <si>
    <t>NP0316009</t>
  </si>
  <si>
    <t>Very good at knowledge, communication and interpersonal relationship</t>
  </si>
  <si>
    <t>Benajir Aktar</t>
  </si>
  <si>
    <t>NP0316010</t>
  </si>
  <si>
    <t>Less communication, interpersonal relation and knowledge</t>
  </si>
  <si>
    <t>Communication is improving
Interpersonal relationship is on</t>
  </si>
  <si>
    <t>Georley George</t>
  </si>
  <si>
    <t>NP0316011</t>
  </si>
  <si>
    <t>Less communication and interpersonal relationship skill</t>
  </si>
  <si>
    <t>Communication improved. Focused on learning skills</t>
  </si>
  <si>
    <t>Irin Sara Sam</t>
  </si>
  <si>
    <t>NP0316012</t>
  </si>
  <si>
    <t>Less focused on given task</t>
  </si>
  <si>
    <t>Focus on given task improved. Punctuality too</t>
  </si>
  <si>
    <t>Communication improved</t>
  </si>
  <si>
    <t>Kamal B.</t>
  </si>
  <si>
    <t>NP0316014</t>
  </si>
  <si>
    <t>Less communication skill and punctual</t>
  </si>
  <si>
    <t>Kesiya Kuriyan</t>
  </si>
  <si>
    <t>NP0316015</t>
  </si>
  <si>
    <t>Keziah Rachel Abraham</t>
  </si>
  <si>
    <t>NP0316016</t>
  </si>
  <si>
    <t>Less interpersonal relationship</t>
  </si>
  <si>
    <t>Interpersonal relationship is improving</t>
  </si>
  <si>
    <t>Lekshmi Jayachandran</t>
  </si>
  <si>
    <t>NP0316017</t>
  </si>
  <si>
    <t>Less communication skill</t>
  </si>
  <si>
    <t>Communication skill is improving</t>
  </si>
  <si>
    <t>Interpersonal relationship improved.</t>
  </si>
  <si>
    <t>Manoj. S.</t>
  </si>
  <si>
    <t>NP0316018</t>
  </si>
  <si>
    <t>Good at Knowledge and communication skills</t>
  </si>
  <si>
    <t>Megha Kunhikandiyil</t>
  </si>
  <si>
    <t>NP0316019</t>
  </si>
  <si>
    <t>Good at knowledge and communication</t>
  </si>
  <si>
    <t>Weak interpersonal relationship</t>
  </si>
  <si>
    <t>Merlin Sara Monachan</t>
  </si>
  <si>
    <t>NP0316020</t>
  </si>
  <si>
    <t>Interaction with class mates and doctors improved</t>
  </si>
  <si>
    <t>Poor communication and interactive skills</t>
  </si>
  <si>
    <t>Naveendhran. G.</t>
  </si>
  <si>
    <t>NP0316021</t>
  </si>
  <si>
    <t>Niketha.v.</t>
  </si>
  <si>
    <t>NP0316022</t>
  </si>
  <si>
    <t>Interpersonal relationship improved</t>
  </si>
  <si>
    <t>Rhiya S Pillai</t>
  </si>
  <si>
    <t>NP0316023</t>
  </si>
  <si>
    <t>Less punctual</t>
  </si>
  <si>
    <t>Punctuality is improving</t>
  </si>
  <si>
    <t>Riya Regi Sara</t>
  </si>
  <si>
    <t>NP0316024</t>
  </si>
  <si>
    <t>Focus on learning improved</t>
  </si>
  <si>
    <t>Punctuality improved</t>
  </si>
  <si>
    <t>Saphisha Anastacia Shadap</t>
  </si>
  <si>
    <t>NP0316026</t>
  </si>
  <si>
    <t>Sherin Babu</t>
  </si>
  <si>
    <t>NP0316027</t>
  </si>
  <si>
    <t>Good knowledge, interpersonal relationship and sincere</t>
  </si>
  <si>
    <t>Sonam Dolma</t>
  </si>
  <si>
    <t>NP0316028</t>
  </si>
  <si>
    <t>Communication and interpersonal relationship improved</t>
  </si>
  <si>
    <t>Thenzin V.jubil</t>
  </si>
  <si>
    <t>NP0316030</t>
  </si>
  <si>
    <t>Poor knowledge and interpersonal skills</t>
  </si>
  <si>
    <t>Improving knowledge and interpersonal skills</t>
  </si>
  <si>
    <t xml:space="preserve">PAVITHRA V N </t>
  </si>
  <si>
    <t>NP0321021</t>
  </si>
  <si>
    <t>should work hard</t>
  </si>
  <si>
    <t>MOHD SHARIQUE KATCHHI</t>
  </si>
  <si>
    <t>NP0321016</t>
  </si>
  <si>
    <t>should concentrate more on studies</t>
  </si>
  <si>
    <t>good in  volunteering all group activities</t>
  </si>
  <si>
    <t>SRI RASHUVATHI N</t>
  </si>
  <si>
    <t>NP0321029</t>
  </si>
  <si>
    <t>EMMANUAL ABRAHAM</t>
  </si>
  <si>
    <t>NP0321009</t>
  </si>
  <si>
    <t>can improve presentation skills</t>
  </si>
  <si>
    <t>need improvement</t>
  </si>
  <si>
    <t>JYOTHI M</t>
  </si>
  <si>
    <t>NP0321012</t>
  </si>
  <si>
    <t>can aim for university rank , suggestions were given for the same</t>
  </si>
  <si>
    <t>YASHASWINI S</t>
  </si>
  <si>
    <t>NP0321030</t>
  </si>
  <si>
    <t>CHAKURE ADITYA</t>
  </si>
  <si>
    <t>NP0321004</t>
  </si>
  <si>
    <t>OMPRAKASH KUM GUPTA</t>
  </si>
  <si>
    <t>NP0321020</t>
  </si>
  <si>
    <t>suggested to concentrate more on studies</t>
  </si>
  <si>
    <t>NESAR S</t>
  </si>
  <si>
    <t>NP0321017</t>
  </si>
  <si>
    <t>more efforts can improve his marks</t>
  </si>
  <si>
    <t>should improve</t>
  </si>
  <si>
    <t>MANOJ TL</t>
  </si>
  <si>
    <t>NP0321014</t>
  </si>
  <si>
    <t>efforts needed to score, suggestions wer given to improve writing skills</t>
  </si>
  <si>
    <t>more efforts needed from his side</t>
  </si>
  <si>
    <t>SIDDESH B</t>
  </si>
  <si>
    <t>NP0321026</t>
  </si>
  <si>
    <t>should concentrate more in writing skills and spells</t>
  </si>
  <si>
    <t>NITHIN K</t>
  </si>
  <si>
    <t>NP0321018</t>
  </si>
  <si>
    <t>good can do better</t>
  </si>
  <si>
    <t>SOURAV SHETTY</t>
  </si>
  <si>
    <t>NP0321028</t>
  </si>
  <si>
    <t>more interested in sports, suggested to balance studies and sports both</t>
  </si>
  <si>
    <t>CHITRA G S</t>
  </si>
  <si>
    <t>NP0321006</t>
  </si>
  <si>
    <t>should improve writing skills</t>
  </si>
  <si>
    <t xml:space="preserve">GURU PRAVEEN </t>
  </si>
  <si>
    <t>NP0321010</t>
  </si>
  <si>
    <t>studious and attentive</t>
  </si>
  <si>
    <t>ABHISHEK BAMMANWADI</t>
  </si>
  <si>
    <t>NP0321001</t>
  </si>
  <si>
    <t>he has the potential to score good marks</t>
  </si>
  <si>
    <t>SNEHA ANN MONCY</t>
  </si>
  <si>
    <t>NP0321027</t>
  </si>
  <si>
    <t>can aim for university rank</t>
  </si>
  <si>
    <t>issue was raised regarding the hospital rounds</t>
  </si>
  <si>
    <t>DEEKSHA.N</t>
  </si>
  <si>
    <t>NP0321007</t>
  </si>
  <si>
    <t>PRAJWAL M N</t>
  </si>
  <si>
    <t>NP0321022</t>
  </si>
  <si>
    <t>suggestions were given to plan the work</t>
  </si>
  <si>
    <t>ABRAR AHMAD</t>
  </si>
  <si>
    <t>NP0321002</t>
  </si>
  <si>
    <t>he is concentrate more on studies</t>
  </si>
  <si>
    <t>writing skills need to be improved</t>
  </si>
  <si>
    <t>CHIDANANDA V R</t>
  </si>
  <si>
    <t>NP0321005</t>
  </si>
  <si>
    <t>more efforts needed for improvement</t>
  </si>
  <si>
    <t>irregular due to health issues</t>
  </si>
  <si>
    <t>SANJAAY S</t>
  </si>
  <si>
    <t>NP0321025</t>
  </si>
  <si>
    <t>should put more efforts to score well</t>
  </si>
  <si>
    <t>KRISHNA.M</t>
  </si>
  <si>
    <t>NP0321013</t>
  </si>
  <si>
    <t>should put more efforts in studies</t>
  </si>
  <si>
    <t>gave suggestions to improve his writing skills</t>
  </si>
  <si>
    <t>MOHAMMED SINAN T</t>
  </si>
  <si>
    <t>NP0321015</t>
  </si>
  <si>
    <t>an do better</t>
  </si>
  <si>
    <t>should put more efforts in his studies</t>
  </si>
  <si>
    <t>year back</t>
  </si>
  <si>
    <t>HARSHITHA MV</t>
  </si>
  <si>
    <t>NP0321011</t>
  </si>
  <si>
    <t>improving in her studies</t>
  </si>
  <si>
    <t>Ms. Deepthi G N</t>
  </si>
  <si>
    <t>BHOOMIKA SUDHEESH BHANDARI</t>
  </si>
  <si>
    <t>NP0321003</t>
  </si>
  <si>
    <t>suggestions were given to understand the topic, rather than by hearting</t>
  </si>
  <si>
    <t>should improve in her studies</t>
  </si>
  <si>
    <t>PRAKRUTHI. M</t>
  </si>
  <si>
    <t>NP0321023</t>
  </si>
  <si>
    <t>listens attentively and interaction with teachers is good</t>
  </si>
  <si>
    <t>NIVEDHA.R</t>
  </si>
  <si>
    <t>NP0321019</t>
  </si>
  <si>
    <t>good presentation skills</t>
  </si>
  <si>
    <t>REVANTH ADUSUMALLI</t>
  </si>
  <si>
    <t>NP0321024</t>
  </si>
  <si>
    <t>need to concentrate more on studies</t>
  </si>
  <si>
    <t>discussed regarding the hospital rounds</t>
  </si>
  <si>
    <t>DISHA R KUMARESHI</t>
  </si>
  <si>
    <t>NP0321008</t>
  </si>
  <si>
    <t>due to health issues she misses the class, but suggested to consult subject teachers regarding the topics covered</t>
  </si>
  <si>
    <t>can aim for good ranking</t>
  </si>
  <si>
    <t>MARY V ZOENPUII</t>
  </si>
  <si>
    <t>NP0314017</t>
  </si>
  <si>
    <t>Good behavior in class room</t>
  </si>
  <si>
    <t>Improved in sessional exams</t>
  </si>
  <si>
    <t>Samarth.M.</t>
  </si>
  <si>
    <t>NP0316025</t>
  </si>
  <si>
    <t>Regularity improved noted</t>
  </si>
  <si>
    <t>Improved regularity</t>
  </si>
  <si>
    <t>Akash Dey</t>
  </si>
  <si>
    <t>NP0317001</t>
  </si>
  <si>
    <t>Good behavior in class</t>
  </si>
  <si>
    <t>more interactive is important with subject teachers</t>
  </si>
  <si>
    <t>Attendance improved in Hospital activities</t>
  </si>
  <si>
    <t>Arunkumar S</t>
  </si>
  <si>
    <t>NP0317003</t>
  </si>
  <si>
    <t>marks improved in exams noted</t>
  </si>
  <si>
    <t>Good in Hospital activities</t>
  </si>
  <si>
    <t>marks improved in sessional exams</t>
  </si>
  <si>
    <t>Janani J V S</t>
  </si>
  <si>
    <t>NP0317007</t>
  </si>
  <si>
    <t>Regular to classes and also hospital activities</t>
  </si>
  <si>
    <t>Improved in presentation</t>
  </si>
  <si>
    <t>very Good Behavior with staff and friends</t>
  </si>
  <si>
    <t>Kondisetti Manichndana</t>
  </si>
  <si>
    <t>NP0317008</t>
  </si>
  <si>
    <t>Good active in class</t>
  </si>
  <si>
    <t>Good behavior with friends and staff</t>
  </si>
  <si>
    <t>Improved in academic and regular to classes</t>
  </si>
  <si>
    <t>Lipika Dasharath S</t>
  </si>
  <si>
    <t>NP0317011</t>
  </si>
  <si>
    <t>She is regular to the class and is an excellent student. She has also shown good case presentation skills.</t>
  </si>
  <si>
    <t>Improved in exams noted</t>
  </si>
  <si>
    <t>MUHAMMED RAFI.A</t>
  </si>
  <si>
    <t>NP0317014</t>
  </si>
  <si>
    <t>Regular to classes but need to improve in case presentations</t>
  </si>
  <si>
    <t>Need to regular for hospital activites</t>
  </si>
  <si>
    <t>Performed really well in her exams. well appreciated</t>
  </si>
  <si>
    <t>Midhun J Madhu</t>
  </si>
  <si>
    <t>NP0317012</t>
  </si>
  <si>
    <t>regular for classes, good student</t>
  </si>
  <si>
    <t>Good project skills and well performance</t>
  </si>
  <si>
    <t>Improved in attendance  and exams marks</t>
  </si>
  <si>
    <t>Navya Sara Santhosh</t>
  </si>
  <si>
    <t>NP0317015</t>
  </si>
  <si>
    <t>scored good for sessionals, regular, clear goal</t>
  </si>
  <si>
    <t>well appreciated to being regular for classes, good in studies</t>
  </si>
  <si>
    <t>Regular and good behavior</t>
  </si>
  <si>
    <t>Priya Sharma</t>
  </si>
  <si>
    <t>NP0317018</t>
  </si>
  <si>
    <t>good student, obedient</t>
  </si>
  <si>
    <t>improved in presentation skills</t>
  </si>
  <si>
    <t>regualr, punctual, scored good in sessional, writing skill appreciable</t>
  </si>
  <si>
    <t>Rashmi M</t>
  </si>
  <si>
    <t>NP0317019</t>
  </si>
  <si>
    <t>regular, good in studies, scored good in sessional</t>
  </si>
  <si>
    <t>Good Improvement in exams</t>
  </si>
  <si>
    <t>Improved in academic</t>
  </si>
  <si>
    <t>Sakshi</t>
  </si>
  <si>
    <t>NP0317020</t>
  </si>
  <si>
    <t>14-12-2022</t>
  </si>
  <si>
    <t>good, inter personal relationship and knowledge need to be improved</t>
  </si>
  <si>
    <t>found her kind and supportive toward others, good behaviour</t>
  </si>
  <si>
    <t>Sanskriti AnandaPadmanabhan</t>
  </si>
  <si>
    <t>NP0317021</t>
  </si>
  <si>
    <t>good at inter personal relationship , communication and knowledge</t>
  </si>
  <si>
    <t>Sidharth B Chand</t>
  </si>
  <si>
    <t>NP0317024</t>
  </si>
  <si>
    <t>regular for classes, need to set clear goal for future, can do better</t>
  </si>
  <si>
    <t>Improvement in exams noted good in presentation</t>
  </si>
  <si>
    <t>Sonu .k. Kutty</t>
  </si>
  <si>
    <t>NP0317025</t>
  </si>
  <si>
    <t>Nice in presentation about drug and case</t>
  </si>
  <si>
    <t>nice improvement in exams</t>
  </si>
  <si>
    <t>good in project skills</t>
  </si>
  <si>
    <t>Shyma Shaji</t>
  </si>
  <si>
    <t>NP0317023</t>
  </si>
  <si>
    <t>good at inter personal relationship  and knowledge needs to be improved</t>
  </si>
  <si>
    <t>Suryaprakash D</t>
  </si>
  <si>
    <t>NP0317026</t>
  </si>
  <si>
    <t>Addressed about his irregularity and suitable actions were taken</t>
  </si>
  <si>
    <t>need to improve in presentation</t>
  </si>
  <si>
    <t>Vandana A M</t>
  </si>
  <si>
    <t>NP0317027</t>
  </si>
  <si>
    <t>inter personal relationship , communication and knowledge needs to be improved</t>
  </si>
  <si>
    <t>JEFFY ELZA KURIEN</t>
  </si>
  <si>
    <t>Vidhyashree S R</t>
  </si>
  <si>
    <t>NP0317028</t>
  </si>
  <si>
    <t>Vineeta Kevalramani</t>
  </si>
  <si>
    <t>NP0317029</t>
  </si>
  <si>
    <t>improved in case presentations</t>
  </si>
  <si>
    <t>Good with friends and staff</t>
  </si>
  <si>
    <t>Winny John</t>
  </si>
  <si>
    <t>NP0317030</t>
  </si>
  <si>
    <t>Excellent improvement in marks</t>
  </si>
  <si>
    <t>Regular in classes</t>
  </si>
  <si>
    <t>MS.G.K.LAKSHMI MANASA</t>
  </si>
  <si>
    <t>NP0217010</t>
  </si>
  <si>
    <t>Explanation on Clinical Research</t>
  </si>
  <si>
    <t>Clarify doubts on Research methods</t>
  </si>
  <si>
    <t>Good in case presentation and drug prsentation</t>
  </si>
  <si>
    <t>FENIL ROXY ABRAHAM</t>
  </si>
  <si>
    <t>NP0117010</t>
  </si>
  <si>
    <t>Regular to classes</t>
  </si>
  <si>
    <t>Good performance in Academic</t>
  </si>
  <si>
    <t>Evlon Meenu Varghese</t>
  </si>
  <si>
    <t>NP0315012</t>
  </si>
  <si>
    <t>performance Improved in Sessional noted</t>
  </si>
  <si>
    <t>Vanlaldingliana Poonte</t>
  </si>
  <si>
    <t>NP0314030</t>
  </si>
  <si>
    <t>Akshay Joy</t>
  </si>
  <si>
    <t>NP0315002</t>
  </si>
  <si>
    <t>Simi Saji</t>
  </si>
  <si>
    <t>NP0315028</t>
  </si>
  <si>
    <t>Sreerag V</t>
  </si>
  <si>
    <t>NP0315030</t>
  </si>
  <si>
    <t>BISHA BIJU</t>
  </si>
  <si>
    <t>NP0317004</t>
  </si>
  <si>
    <t>Very Irregular in classes</t>
  </si>
  <si>
    <t>Need improvement in studies</t>
  </si>
  <si>
    <t>Aravind.r Pillai</t>
  </si>
  <si>
    <t>NP0317002</t>
  </si>
  <si>
    <t>irregular to college</t>
  </si>
  <si>
    <t>ILANCHEZHIAN  K</t>
  </si>
  <si>
    <t>NP0317006</t>
  </si>
  <si>
    <t>regularly attending classes</t>
  </si>
  <si>
    <t>needs improvement in studies</t>
  </si>
  <si>
    <t>MURALI P</t>
  </si>
  <si>
    <t>np0318019</t>
  </si>
  <si>
    <t>Improvement required.</t>
  </si>
  <si>
    <t>irregular in classes</t>
  </si>
  <si>
    <t>he is regular to class and good at studies</t>
  </si>
  <si>
    <t>NIKHIL DANIEL</t>
  </si>
  <si>
    <t>NP0318021</t>
  </si>
  <si>
    <t>very irregular to classes</t>
  </si>
  <si>
    <t>needs to put a lot of effort</t>
  </si>
  <si>
    <t>Irregular in class, Student has difficulty in understanding and studying topics, Informed him to focus and study in a group or friends with whom he is comfortable.</t>
  </si>
  <si>
    <t>H S Balaji</t>
  </si>
  <si>
    <t>NP0318010</t>
  </si>
  <si>
    <t>Not regular to college and low attendance</t>
  </si>
  <si>
    <t>Issues related to fee payment and irregularity in class. informed to Principal and parents</t>
  </si>
  <si>
    <t>he is irregular</t>
  </si>
  <si>
    <t>RISHAV DEY</t>
  </si>
  <si>
    <t>NP0318024</t>
  </si>
  <si>
    <t>SATTWIK ROY</t>
  </si>
  <si>
    <t>NP0318026</t>
  </si>
  <si>
    <t>Improvements observed , further suggestions given</t>
  </si>
  <si>
    <t>Presentation skills need to be improved. Suggestions given</t>
  </si>
  <si>
    <t>Mayaluru Vamsi Krishna</t>
  </si>
  <si>
    <t>NP0318017</t>
  </si>
  <si>
    <t>excellent</t>
  </si>
  <si>
    <t>at times irregular in coming to college</t>
  </si>
  <si>
    <t>Attendive and responsive during classes, other suggestions informed.</t>
  </si>
  <si>
    <t>RAHUL SEERVI</t>
  </si>
  <si>
    <t>NP0319020</t>
  </si>
  <si>
    <t>regular and attentive</t>
  </si>
  <si>
    <t>excellent &amp; hard working</t>
  </si>
  <si>
    <t>Irregular in class.</t>
  </si>
  <si>
    <t>N RACHITHA</t>
  </si>
  <si>
    <t>NP0319016</t>
  </si>
  <si>
    <t>needs improvement</t>
  </si>
  <si>
    <t>PURVICK H M</t>
  </si>
  <si>
    <t>NP0319019</t>
  </si>
  <si>
    <t>needs to overcome low mood</t>
  </si>
  <si>
    <t>she is regular to class and good at studying</t>
  </si>
  <si>
    <t>ANTONITA A</t>
  </si>
  <si>
    <t>NP0319002</t>
  </si>
  <si>
    <t>attentive and hard working</t>
  </si>
  <si>
    <t>irregular to college, due to fees issues</t>
  </si>
  <si>
    <t>MONISHA B</t>
  </si>
  <si>
    <t>NP0319015</t>
  </si>
  <si>
    <t>Progress needed</t>
  </si>
  <si>
    <t>Attentive and sincere</t>
  </si>
  <si>
    <t>she is regular to class and good at studies</t>
  </si>
  <si>
    <t>KUSHAL V</t>
  </si>
  <si>
    <t>NP0319012</t>
  </si>
  <si>
    <t>good at studying and regular to class</t>
  </si>
  <si>
    <t>HARSHITHA K M</t>
  </si>
  <si>
    <t>NP0319010</t>
  </si>
  <si>
    <t>regular to classes</t>
  </si>
  <si>
    <t>CH SNIGDHA VARSHA</t>
  </si>
  <si>
    <t>NP0319004</t>
  </si>
  <si>
    <t>Irregular at times</t>
  </si>
  <si>
    <t>hard working and sincere</t>
  </si>
  <si>
    <t>DIVYA PRIYA N</t>
  </si>
  <si>
    <t>NP0319008</t>
  </si>
  <si>
    <t>YOKESHWARAN N</t>
  </si>
  <si>
    <t>NP0319029</t>
  </si>
  <si>
    <t>polite and regular</t>
  </si>
  <si>
    <t>hardworking and sincere</t>
  </si>
  <si>
    <t>good at studies and regular</t>
  </si>
  <si>
    <t>VARSHINI S</t>
  </si>
  <si>
    <t>NP0319027</t>
  </si>
  <si>
    <t>hardworking and attentive</t>
  </si>
  <si>
    <t>he is regular to class. good at academics</t>
  </si>
  <si>
    <t>SATISH M KUCHANUR</t>
  </si>
  <si>
    <t>NP0319024</t>
  </si>
  <si>
    <t>irregular</t>
  </si>
  <si>
    <t>POOJA M</t>
  </si>
  <si>
    <t>NP0319017</t>
  </si>
  <si>
    <t>very irregular</t>
  </si>
  <si>
    <t>irregular to class. due to lack of attendance he has not written 1st sessional</t>
  </si>
  <si>
    <t>PRANAW UPADHYA</t>
  </si>
  <si>
    <t>NP0319018</t>
  </si>
  <si>
    <t>attentive and polite</t>
  </si>
  <si>
    <t>irregular at times</t>
  </si>
  <si>
    <t>BHOOMIKAA S S</t>
  </si>
  <si>
    <t>NP0319003</t>
  </si>
  <si>
    <t>irregular to class</t>
  </si>
  <si>
    <t>MISFAL MUSTHAFFA</t>
  </si>
  <si>
    <t>NP0319013</t>
  </si>
  <si>
    <t>MONIKA THAKUR</t>
  </si>
  <si>
    <t>NP0319014</t>
  </si>
  <si>
    <t>Attentive but irregular</t>
  </si>
  <si>
    <t>KAVIYA DARSHINI M S</t>
  </si>
  <si>
    <t>NP0319011</t>
  </si>
  <si>
    <t>needs a  lot of improvement</t>
  </si>
  <si>
    <t>not regular to college.irregular  due to health issues</t>
  </si>
  <si>
    <t>GOPIKA B</t>
  </si>
  <si>
    <t>NP0319009</t>
  </si>
  <si>
    <t>hard-working and attentive</t>
  </si>
  <si>
    <t>DIONNE CELIN PAUL</t>
  </si>
  <si>
    <t>NP0319007</t>
  </si>
  <si>
    <t>DINESH C</t>
  </si>
  <si>
    <t>NP0319006</t>
  </si>
  <si>
    <t>attentive but needs improvement</t>
  </si>
  <si>
    <t>discontinued due to father health issues</t>
  </si>
  <si>
    <t>CHAITALI PINAKI DHAR</t>
  </si>
  <si>
    <t>NP0319005</t>
  </si>
  <si>
    <t>hard working and attentive</t>
  </si>
  <si>
    <t>regular and sincere</t>
  </si>
  <si>
    <t>AKSNSHA THAKUR</t>
  </si>
  <si>
    <t>NP0319001</t>
  </si>
  <si>
    <t>needs to improve</t>
  </si>
  <si>
    <t>good at studies and punctual</t>
  </si>
  <si>
    <t>S Vignesh</t>
  </si>
  <si>
    <t>NP0319022</t>
  </si>
  <si>
    <t>irregular sometimes</t>
  </si>
  <si>
    <t>S RETHIKA CELESTY</t>
  </si>
  <si>
    <t>NP0319021</t>
  </si>
  <si>
    <t>SANDIP SAH</t>
  </si>
  <si>
    <t>NP0319023</t>
  </si>
  <si>
    <t>SAUMYA</t>
  </si>
  <si>
    <t>NP0319025</t>
  </si>
  <si>
    <t>sincere and attentive</t>
  </si>
  <si>
    <t>regular to class.</t>
  </si>
  <si>
    <t>VIGNESHWARAN R</t>
  </si>
  <si>
    <t>NP0319028</t>
  </si>
  <si>
    <t>Regular and hardworking</t>
  </si>
  <si>
    <t>SUNITA BHATTA</t>
  </si>
  <si>
    <t>NP0319026</t>
  </si>
  <si>
    <t>need to work hard</t>
  </si>
  <si>
    <t>regular,and obedient</t>
  </si>
  <si>
    <t>Dr. Hariprasad MG</t>
  </si>
  <si>
    <t>Mr. Avichal Kumar</t>
  </si>
  <si>
    <t>DO1221027</t>
  </si>
  <si>
    <t xml:space="preserve">Reviewed the preliminary investigations and the data generated </t>
  </si>
  <si>
    <t>DO1217010</t>
  </si>
  <si>
    <t>Updating Review of Literature, Checked the NMR taken and advised for HRMS</t>
  </si>
  <si>
    <t xml:space="preserve">Advised to Interpret NMR and HRMS. </t>
  </si>
  <si>
    <t xml:space="preserve">Reviewed the work done and the data generated </t>
  </si>
  <si>
    <t>Mrs. Vijaylakshmi</t>
  </si>
  <si>
    <t>DO1219025</t>
  </si>
  <si>
    <t xml:space="preserve">Look for new scheme, </t>
  </si>
  <si>
    <t>Dr. Bhagya V. Rao</t>
  </si>
  <si>
    <t xml:space="preserve">Mr. Ashok Madarkhandi </t>
  </si>
  <si>
    <t>DO1222016</t>
  </si>
  <si>
    <t>Title of the PhD and Review of literature</t>
  </si>
  <si>
    <t>advised to prepare power point presentation for 1st open house</t>
  </si>
  <si>
    <t>Advised her to get the activity tested</t>
  </si>
  <si>
    <t xml:space="preserve">Mrs. Kavya </t>
  </si>
  <si>
    <t>DO1217012</t>
  </si>
  <si>
    <t>1.Advised to follow instructions given by KAHER PhD Committee  2.Discussed regarding compleation of practical work and publication of completed work in UGC Care Journals</t>
  </si>
  <si>
    <t>Dr. Anusuya Patil</t>
  </si>
  <si>
    <t>Mrs. Apurwa Dhavale</t>
  </si>
  <si>
    <t>DO1220034</t>
  </si>
  <si>
    <t xml:space="preserve">1.Advised to follow instructions given by KAHER PhD Committee  2.Discussed regarding compleation of practical work and advised to isolate and characterize phytoconstituents  </t>
  </si>
  <si>
    <r>
      <t xml:space="preserve">1.Advised to follow instructions given by KAHER PhD Committee  2.Discussed regarding compleation of practical work </t>
    </r>
    <r>
      <rPr>
        <b/>
        <sz val="12"/>
        <color indexed="8"/>
        <rFont val="Times New Roman"/>
        <family val="1"/>
      </rPr>
      <t xml:space="preserve"> </t>
    </r>
    <r>
      <rPr>
        <sz val="12"/>
        <color indexed="8"/>
        <rFont val="Times New Roman"/>
        <family val="1"/>
      </rPr>
      <t>as per time line</t>
    </r>
  </si>
  <si>
    <t>KLE INSTITUTE OF PHYSIOTHERAPY,BELAGAVI</t>
  </si>
  <si>
    <t>Regular Batch Mentorship Report</t>
  </si>
  <si>
    <t>Stream : Bachelors in Physiotherapy                                                                                                                                                                  From  18-10-2021 To 09-12-2022</t>
  </si>
  <si>
    <t>Dr. Jeba Chitra</t>
  </si>
  <si>
    <t>Sayed Aaliya</t>
  </si>
  <si>
    <t>LA0118002</t>
  </si>
  <si>
    <t>She has lost interest after online classes and has become lazier than previous years. Presently studying for half an hour only. I have advised her to practice during free lecture classes and be motivated to work harder for this final year.</t>
  </si>
  <si>
    <t>Little improvement in all subjects. study with time table and making a schedule on a daily basis. No proper planning to study. Needs to show commitment . Show me the timetable.</t>
  </si>
  <si>
    <t>Gujar Aakanksha Abhijeet</t>
  </si>
  <si>
    <t>LA0118001</t>
  </si>
  <si>
    <t>Head of Anti-Ragging Committee . Although she is active in class , she is still struggling with the after effect of the online classes of the second year and the third year. Expected to do Non-Academic work which is become hectic . After doing Yoga and meditation , anger has reduced. She is more open for communication.</t>
  </si>
  <si>
    <t>Having difficulty in Pt in Orthopedics . Studying 2 hours per day is not enough. Show change in attitude towards studies. Do your best till exam. Maximum effort. Hard work and  perseverance is important.</t>
  </si>
  <si>
    <t>Abhignya N Malihalli</t>
  </si>
  <si>
    <t>LA0118003</t>
  </si>
  <si>
    <t>Being NSS Head the schedule has become very hectic. She has joined Art of Living course  and is practicing meditation regularly .She indulges at regular intervals of time in sports activities and has learnt a new language which has helped her to bring her temper under control. She has decided to study regularly inspite of all these changes.</t>
  </si>
  <si>
    <t>Not satisfactory with studies especially Pt in Neurology. Needs to put more effort in studying till the final exams . All other activities needs to be put aside. Can continue other activities during internship. Plan and keep a schedule for one month to study for university exams</t>
  </si>
  <si>
    <t>Afonso Vanya</t>
  </si>
  <si>
    <t>LA0118004</t>
  </si>
  <si>
    <t>Needs to still improve communication skills. Not open to express anything. Has decided to study from now onwards . Academic performance is at borderline because of poor time management, tired and lazy.</t>
  </si>
  <si>
    <t>Needs to work in PT in Neurology. Has improved in all other subjects. Better in communication and time management. Now more open in expressing emotions.</t>
  </si>
  <si>
    <t>AISHWARYA AJAYAN</t>
  </si>
  <si>
    <t>LA0119002</t>
  </si>
  <si>
    <t>She has gone home and planning to leave the course because of psychological issues</t>
  </si>
  <si>
    <t>Akanksha Suresh Desai</t>
  </si>
  <si>
    <t>LA0119003</t>
  </si>
  <si>
    <t>An average student who needs to be further motivated and encouraged to use her potential to the fullest. A change has been observed in her relaxed behavior and willing to communicate. She is ready to explore new talents within herself and expressed in her drawings. Also ventured into regular practice of Yoga.</t>
  </si>
  <si>
    <t>Not performed in academics as expected. especially in com med and PT in med. Needs to further work hard and study till exams are over. Time being no extra curricular activities. Prepare a schedule or timetable and adhere to it no matter what.</t>
  </si>
  <si>
    <t>PARTH DOSHI</t>
  </si>
  <si>
    <t>LE0120007</t>
  </si>
  <si>
    <t>Seems to be nervous about the new atmosphere and trying to fit in with the schedule and policy of the institution. Shows enthusiasm and interest in research and has done a publication during the UG course. Seems to be having anxiety issues and other health issues. Lack of physical activity. Has been advice to indulge in some physical activity and stress managment.</t>
  </si>
  <si>
    <t>Although he has improved in physical activities and stress management, there seems to be some lethargy in completing the research data collection. Needs to organize time for physical and mental wellbeing. Levels of anxiety has reduce and he is open for communication at present. if he puts his mind into anything, he will definitely succeed.</t>
  </si>
  <si>
    <t>Although well prepared for exam,the fear and panic associated with exam is still high,he becomes completely dumfounded and unable to perform as per knowledge and preparation.for the whole year I've been preparing him to face this fear and he was confident till before exams, a very good student on the whole,committed to treating patients and will be sincere wherever he is</t>
  </si>
  <si>
    <t>SHARFAA MOMIN</t>
  </si>
  <si>
    <t>LE0120008</t>
  </si>
  <si>
    <t>She has shown keen interest to learn new things and has good confidence and socializing skills. But the written language for Research needs to be improved. The enthusiasm that she had for data collection in research seems to have come down beyond that. She is Physically fit and takes care of her mind and Body.</t>
  </si>
  <si>
    <t>she has keen interest in academics,clinicals and research. A well behaved girl with a pleasant attitude with everyone.she has scored well in the internal exam and up to date with data collection.she is working on publication of short project.</t>
  </si>
  <si>
    <t>has superbly done well in her exams. Awaiting results,planning to leave abroad for me, more than the marks I'm satisfied with her behaviour and level of knowledge.she will be an asset wherever she goes</t>
  </si>
  <si>
    <t>GHADI PRACHI VIJAY</t>
  </si>
  <si>
    <t>LE0120002</t>
  </si>
  <si>
    <t>As she was my UG student as well,I had observed her timid nature and calm composure she is hard working and willing to learn but requires constant pushing. She is not open to communication and requires to improve on socialiazing skills. Seems to be interested in extracurricular activities and is multi-talented.
Presentation in answer paper and oral needs to be improved. Lacks Confidence</t>
  </si>
  <si>
    <t>Level of confidence is improved which is obvious in presentation. Having difficulty to cope up with work schedule of the institute. Although she has completed with the data collection, a delay is observed in preparing article for publication. Needs to be more proactive and expressive in communication and academic performance.</t>
  </si>
  <si>
    <t>a vast improvement in performance for preparation of university exams a confident person and full of hope for the future.</t>
  </si>
  <si>
    <t>FALDU LIZA JITENDRA</t>
  </si>
  <si>
    <t>LE0120003</t>
  </si>
  <si>
    <t xml:space="preserve">She is timid and soft-spoken. Lacks confidence and apprehensive about completing the course. Not open to conversation . </t>
  </si>
  <si>
    <t xml:space="preserve">Still not comfortable with communicating with people. It is reflected in her presentations. Poor scoring. Needs to improve. But very committed with patient care and has knowledge. </t>
  </si>
  <si>
    <t>Has improved in her expression and has become more verbal. Improved confidence. Has scope to get good grades in exam.</t>
  </si>
  <si>
    <t>Ahmed Kazi</t>
  </si>
  <si>
    <t>LA0120001</t>
  </si>
  <si>
    <t>The Pharmacology marks have drastically  reduced from 13 to 4 . Microbiology is average and other subjects above average. I believe he has high potential but is very casual in approach. Has decided to solve 5 years paper and with guidance of faculty on how to write paper needs more commitment nd dedication and improve on the duration and quality of study.</t>
  </si>
  <si>
    <t>Although improved needs to put more efforts in pharmacology. Has to maintain and work hard till final exams are over without any distractions. Can do much better with a proper scheduled time table</t>
  </si>
  <si>
    <t>Alisha Sanadi</t>
  </si>
  <si>
    <t>LA0120004</t>
  </si>
  <si>
    <t>In the internal exam the marks have improved in Exercise therapy and Prosthetic and Orthotics but, drastically decreased in Microbiology .She did not receive her other papers .She has expressed having trouble controlling her emotions of temper in the past which she will be working on by practicing meditation and regularly indulging in sports or Yoga activities.</t>
  </si>
  <si>
    <t>poor performance in pharmacology. needs to work hard in all subjects especially in practicals. needs to involve in adequate socialing and improve communication skills as this could be the reason for poor performance in pratical. also needs to work on anger management .</t>
  </si>
  <si>
    <t xml:space="preserve">PARULEKAR HIMANI HARSHAL </t>
  </si>
  <si>
    <t>LE0121007</t>
  </si>
  <si>
    <t>Quiet with limited communication,still adjusting to the system of work here. Has completed short project and on the process of publication</t>
  </si>
  <si>
    <t>Started preparing for exams.hardworking absent minded, still not published short project</t>
  </si>
  <si>
    <t>first year university preparation, extremely busy preparing for exams</t>
  </si>
  <si>
    <t>DE SOUZA EREMITA MARISSA SAVIA</t>
  </si>
  <si>
    <t>LE0121002</t>
  </si>
  <si>
    <t>Confident and interested in research, Has completed short project and on the process of publication</t>
  </si>
  <si>
    <t>Started preparing for exams.hardworking,confident, still not published short project</t>
  </si>
  <si>
    <t>Aarya V Jain</t>
  </si>
  <si>
    <t>LA0121001</t>
  </si>
  <si>
    <t>Very poor performance in all the subjects in both first and second internal. Did not study or take academics seriously . I have advised to do self discipline and with the help of a timetable to work very hard for the next internal. Needs to make up for all the lost time by studying without taking break.</t>
  </si>
  <si>
    <t>Still poor in academics. Work harder from today onwards. with timetable and strictly adhering to it. Needs to aim high to be the best. Till final exams are over continue with same tempo.</t>
  </si>
  <si>
    <t>Abhishek Shankar Padagatti</t>
  </si>
  <si>
    <t>LA0121002</t>
  </si>
  <si>
    <t>Seems to be struggling with all the subjects in First year in the first and second internals . He is very shy and not open to conversation hence, communication is poor and needs to be worked on .He needs regular counselling for both academic and personal grooming.</t>
  </si>
  <si>
    <t>Has difficulty in academics, in all subjects. Has got minimum average for internals. Needs to be more open to conversation and needs to have more communication skills</t>
  </si>
  <si>
    <t>Analise Arleta Fernandes</t>
  </si>
  <si>
    <t>LA0121005</t>
  </si>
  <si>
    <t>The first and second internals showed very poor marks in all subjects except Psychology and Sociology . Poor communication skills has decided to study minimum 3 hours a day and planned proper time management  between the subjects.</t>
  </si>
  <si>
    <t>Needs to work hard because all subjects are still behind schedule to study. Communication improved and can be further strengthened. Time table needs to be done and adhered to with no compromise.</t>
  </si>
  <si>
    <t>Aditi Gajendrakumar Shedbal</t>
  </si>
  <si>
    <t>LA0121003</t>
  </si>
  <si>
    <t>Very poor performance in Biochemistry. Can improve in  Anatomy and Physiology. She has expressed doing group studies for four hours everyday which has not shown in the result outcome of the internal marks. There seems to be mobile addiction as a hinderance. She has been advised to keep top priority of studies to makeup for the poor performance in the first two internals. Not open to planning strategies.</t>
  </si>
  <si>
    <t>Still in struggling phase with anatomy and biochemistry. Can do better in physiology. Needs to work with a planned schedule. Increase time of study. no mobile distraction. aim high.</t>
  </si>
  <si>
    <t>SIROYA VAISHNAVI VISHNU</t>
  </si>
  <si>
    <t>LE0121010</t>
  </si>
  <si>
    <t>First year university preparation, extremely busy preparing for exams</t>
  </si>
  <si>
    <t>Anagha Kulkarni</t>
  </si>
  <si>
    <t>LA0121004</t>
  </si>
  <si>
    <t>Needs to improve in all subjects. Work hard. Timetable for studying. Needs to discuss schedule. has a positive attitude and is confident.</t>
  </si>
  <si>
    <t>PATEL REEYA RAJESHKUMAR</t>
  </si>
  <si>
    <t>LE0121008</t>
  </si>
  <si>
    <t>First year university preparation, extremely busy preparing for exams.Higly stressed for exam and undergoing frequent anxiety and panic attacks</t>
  </si>
  <si>
    <t>Dr. Deepa Metgud</t>
  </si>
  <si>
    <t>Ms. Fernandes Nathania Newton</t>
  </si>
  <si>
    <t>LA0116019</t>
  </si>
  <si>
    <t xml:space="preserve">She has performed well in the internal exam but has issues regarding managing time while writing the paper. Can perform better for the next internals. Attendance is satisfactory. No other issues. </t>
  </si>
  <si>
    <t xml:space="preserve">She has performed above average in the internal exams. Has difficulty in Neuro subject and has been adviced regarding the same. Attendance is satisfactory and no other issues. </t>
  </si>
  <si>
    <t>She has performed better than last 2 exams, and has good attendance. No other issues.</t>
  </si>
  <si>
    <t>Aga Simran Jamal</t>
  </si>
  <si>
    <t>LA0118005</t>
  </si>
  <si>
    <t xml:space="preserve">Attending classes and postings regularly. Marks scored above average and has been advised to study regularly to score better. </t>
  </si>
  <si>
    <t xml:space="preserve">She has scored well in the internal examination. Attendance is good. Has been adviced to study the practical aspects as well. </t>
  </si>
  <si>
    <t xml:space="preserve">She has scored well in both theory and practical exams and is more confident than before. Attendance is above average. </t>
  </si>
  <si>
    <t>Amonker Sanket Kishor</t>
  </si>
  <si>
    <t>LA0118008</t>
  </si>
  <si>
    <t>IA marks are between 12-14 and attendance is good. Advised  about writing 80 marks paper as he  had difficulty in managing time. No other issues</t>
  </si>
  <si>
    <t xml:space="preserve">She has scored average in the internal examination. Has difficulty in grasping and has been adviced for the same. Has been asked to update the co-ordinator regarding the same. </t>
  </si>
  <si>
    <t xml:space="preserve">She has scored better than previous exam. Has been encouraged to study regularly for the final exams. </t>
  </si>
  <si>
    <t>Aishwarya Varadai</t>
  </si>
  <si>
    <t>LA0118006</t>
  </si>
  <si>
    <t>IA around 11 -12 marks in all subjects in theory and practical  with 100% attendance. No other issues. Issue with time management for 100marks paper. Counselled on how to mange time and present the answers in theory paper</t>
  </si>
  <si>
    <t>She has performed well in the IA and has good attendance. No other issues.</t>
  </si>
  <si>
    <t xml:space="preserve">She has performed well in the Internal exams and has good attendance. </t>
  </si>
  <si>
    <t>Aliya Shaikh</t>
  </si>
  <si>
    <t>LA0118007</t>
  </si>
  <si>
    <t>Average IA marks for all subjects is 10-12 marks. Attendance is above 95%.No other issues at college or academics. Needed advise on how to mange time and write long essay for 80 marks paper which was provided. Also advised to work hard for final exams as IA marks are just satisfactory</t>
  </si>
  <si>
    <t xml:space="preserve">She has scored better than the previous IA and has good attendance. Discussed the problems regarding the classes conducted. </t>
  </si>
  <si>
    <t xml:space="preserve">She can understand all the lectures well and has scored better in all the theory and practical papers. Attendance is good and has been adviced to study regularly for final exams. </t>
  </si>
  <si>
    <t>Anvekar Saiesh Shyam</t>
  </si>
  <si>
    <t>LA0119008</t>
  </si>
  <si>
    <t>Poor score in  PT medicine  and general surgery in second internal. Otherwise other subjects IA between 10-13.No other issues related to hostel or college.</t>
  </si>
  <si>
    <t>Attendance has improved than the last meeting. Performed well in the IA and has no other issues.</t>
  </si>
  <si>
    <t>She has performed well in all the subjects and has an average score in practicals. Adviced to study and practice the practical aspects and perform well for final exams. Attendance is good. No other issues.</t>
  </si>
  <si>
    <t>Anurag Mukul Pai Raiturkar</t>
  </si>
  <si>
    <t>LA0119007</t>
  </si>
  <si>
    <t>Attendance is fine. IA is fairly good. Student has ability to improve better in IA. No other issues</t>
  </si>
  <si>
    <t>LAHIRI RICHA SANJOY</t>
  </si>
  <si>
    <t>LC0120003</t>
  </si>
  <si>
    <t>She performed well in her Internal examination. Has been adviced to study with respect to practical examination as well. Attendance is average and has been asked to attend the classes regularly.</t>
  </si>
  <si>
    <t>RUGHANI HETVI HITESH</t>
  </si>
  <si>
    <t>LC0120006</t>
  </si>
  <si>
    <t>She has performed well in the first internal exam. Attendance is good. No other issues brought to notice.</t>
  </si>
  <si>
    <t>TADVALKAR AKSHATA MAHENDRAKUMAR</t>
  </si>
  <si>
    <t>LC0120007</t>
  </si>
  <si>
    <t>She has good attendance in the academic year. Has been adviced to study on a regular basis to score better in the next IA.</t>
  </si>
  <si>
    <t xml:space="preserve">Bradley Carvalho </t>
  </si>
  <si>
    <t>LA0120012</t>
  </si>
  <si>
    <t>Attendance is good, IA is average in pharmacology and Patho micro,electrotherapy.
PARTICIPATES IN SPORTS AND CULTURAL ACTIVITIES</t>
  </si>
  <si>
    <t>IA is average,Attendance is good.No other issues.Need to improve in pharmac and patho micro. Advised to meet subject teachers for doubts clarification</t>
  </si>
  <si>
    <t>Ashna Shah</t>
  </si>
  <si>
    <t>LA0120009</t>
  </si>
  <si>
    <t>Attendance is good, IA marks good in micro and P&amp;O subjects, other subjects average.</t>
  </si>
  <si>
    <t>Marks in all Internal assesment are satisfactory, Attendance is good, scope to improvement in Exercise therapy and Pathology. No other concern related to hostel, friends or college.</t>
  </si>
  <si>
    <t>Annie Reginald Fernandes</t>
  </si>
  <si>
    <t>LA0121007</t>
  </si>
  <si>
    <t>Good  marks in IA in most of the subjects and attendance is also more then 80%.No participations in extracurricular activities. No other issues</t>
  </si>
  <si>
    <t>Anastasia A Carvalho</t>
  </si>
  <si>
    <t>LA0121006</t>
  </si>
  <si>
    <t>Good in academics and sports.No others issues</t>
  </si>
  <si>
    <t>overall performance in the IA and attendance is satifactory. Has scope to further improve in Biomechanics and Biochemistry</t>
  </si>
  <si>
    <t>Average performance in Biochemistry, Biomechanics, Anatomy and Biochemistry. Difficulty in understanding Anatomy. Suggested to put in more efforts.</t>
  </si>
  <si>
    <t>GANDAGE SREYASH ANAND</t>
  </si>
  <si>
    <t>LC0121001</t>
  </si>
  <si>
    <t>SUTAR SIMRAN ABDURRAUF</t>
  </si>
  <si>
    <t>LC0121008</t>
  </si>
  <si>
    <t>KRINA SAVLA</t>
  </si>
  <si>
    <t>LC0121003</t>
  </si>
  <si>
    <t>Anosh Chudasama</t>
  </si>
  <si>
    <t>LA0121008</t>
  </si>
  <si>
    <t>Poor marks in biochemistry in both IA, other subjects average IA. attendance is low in physiology other subjects is good. Interested in music and performance in different groups and is part of college band. First few months had adjustment issue but now is fine
Advised for assignments on  two difficult topics and guidance will be provided.</t>
  </si>
  <si>
    <t>Arya Rupesh Jinralkar</t>
  </si>
  <si>
    <t>LA0121009</t>
  </si>
  <si>
    <t>Students performance in average in anatomy, physiology and biochemistry. She didn't attend 2nd IA for biochemistry papers as she was not allowed to attend since she remained absent previous day without permission. Doesn't participate in extracurricular activities.
advised to study and ask if any doubts</t>
  </si>
  <si>
    <t>SHETTY PRIYANKA BALAKRISHNA</t>
  </si>
  <si>
    <t>LC0121007</t>
  </si>
  <si>
    <t>Dr. Snehal Dharmayat</t>
  </si>
  <si>
    <t>Mr. Khan Abdul Saboor Abdul Wahab</t>
  </si>
  <si>
    <t>LA0116036</t>
  </si>
  <si>
    <t>Abdul has not reported for any meetings till date inspite of repeated messages</t>
  </si>
  <si>
    <t>Bethany Fernandes</t>
  </si>
  <si>
    <t>LA0118016</t>
  </si>
  <si>
    <t>Bethany reported about having issues with concentrating on studies &amp; is finding difficulties in following certain concepts. Sha has been advised strategies to help tackle the problem. No issues reported related to other areas. Academic performance has been the same as before. Sha has been advised to put in more efforts.</t>
  </si>
  <si>
    <t>Bethany has expressed a concern about two subjects with respect to remembering the concepts. She has been advised strategies to help overcome the same. She has above average attendance &amp; IA marks after the final calculations. She has been advised to approach for any academic help in view of the forthcoming exams</t>
  </si>
  <si>
    <t>Counselled for methods to be adapted for proper learning and understanding of concepts</t>
  </si>
  <si>
    <t>Nida Nayeem Bagwan</t>
  </si>
  <si>
    <t>LA0118015</t>
  </si>
  <si>
    <t>Student performance is above average as per the 1st internal exam marks. No issues related to academics or other areas. No issues related to colleagues</t>
  </si>
  <si>
    <t>She has performed reasonably well in the second IA exams. Nida was having some personal issues due to which she was feeling demotivated to study. Has been advised regarding the same. No complaints related to  any other issues</t>
  </si>
  <si>
    <t>Nida has no issues related to attendance or IA marks after the final calculations. She has been advised to concentrate more on studying in view of the forthcoming annual exams. She has also been advised regarding some other matter which was affecting her motivation to study. She has advised to approach for any academic help in view of the upcoming exams</t>
  </si>
  <si>
    <t>Asharani P Haralapur</t>
  </si>
  <si>
    <t>LA0118014</t>
  </si>
  <si>
    <t>Attendance is above 80% for all subjects. Performance is in the internal exams held recently has been above average. No problems reported with academics or with colleagues</t>
  </si>
  <si>
    <t>Asha was experiencing some health problems due to which she has been uninterested in academics. She is undergoing treatment for the same from a medical consultant. She has also been counselled regarding the same and to keep me informed of her health status.</t>
  </si>
  <si>
    <t>Health issues have improved slightly following treatment &amp; Asha reports to be feeling better. No issues with attendance or IA marks after the final calculations. She has been advised to approach for any academic help required in view of the forthcoming annual exams.</t>
  </si>
  <si>
    <t>Aparna Kabbe</t>
  </si>
  <si>
    <t>LA0118013</t>
  </si>
  <si>
    <t>Performance in the 1st Internal exam is average to below average. Advised to work on writing answers &amp; getting them reviewed to help in performance in subsequent exams. No other issues reported</t>
  </si>
  <si>
    <t>No issues reported related to any area. Aparna's performance has improved from the first internal exam. She has been advised to concentrate on her academics further</t>
  </si>
  <si>
    <t>Aparna has concern with two subjects in which her performance was not up to the mark in the previous internal exam. She has been advised how to overcome the issue. Her attendance &amp; IA marks are above average after the final calculations. Sha has been counselled in view of the forthcoming annual exams. She has been advised to approach for any academic help in view of the annual exams</t>
  </si>
  <si>
    <t>JENISHA DALAL</t>
  </si>
  <si>
    <t>LA0119032</t>
  </si>
  <si>
    <t>No issues with attendance. Expressed concern with one subject regarding writing exams. Advised methods to overcome the same. No issues in the batch. Regular for classes &amp; clinics.</t>
  </si>
  <si>
    <t>No concerns raised by Jenisha regarding any issues. Performance in exams has been consistently good. Attendance is also above 90%.</t>
  </si>
  <si>
    <t>Jenisha has raised a concern regarding research subject for which she has been advised strategies to help improve. She has above average attendance &amp; IA marks. She has been advised to approach for any kind of academic help in view of the forthcoming annual exams</t>
  </si>
  <si>
    <t>Isheta Kimberly Cardoso</t>
  </si>
  <si>
    <t>LA0119029</t>
  </si>
  <si>
    <t>No issues with hostel as she has shifted out as PG this year. Difficulty in finishing papers in exam on time so advised some methods to improve writing skills. Attendance &amp; academic performance is average to above average. Advised to put in more efforts</t>
  </si>
  <si>
    <t>Isheta has performed well in the second internal exam. She has expressed concern regarding clinical exposure in certain postings which will conveyed to the concerned coordinators for the needful. No other issues related to other areas.</t>
  </si>
  <si>
    <t>Isheta has raised concern about some subjects with respect to answering during the exams &amp; how much of time to be spent for each question. Sha has been advised strategies for helping with the concern point. She has also expressed concern of one subject syllabus not being completed which will be brought to the notice of the concerned subject teacher &amp; the coordinator. Her attendance &amp; IA marks are above average. She has been advised to approach for any academic help in view of the the forthcoming exams</t>
  </si>
  <si>
    <t>Jadhav Kaustubh Maheshkumar</t>
  </si>
  <si>
    <t>LA0119030</t>
  </si>
  <si>
    <t>Has improved from last year academically. He has been putting in more efforts consistently. Has moved out as PG this year. No other issues in the batch. Interested in clinical part now as it is new experience. Advised to continue with the consistent efforts.</t>
  </si>
  <si>
    <t>Kaustubh's academic performance has been the same as before. He has expressed concerns regarding clinical exposure in certain postings which will be conveyed to the concerned coordinators for the needful. No other issues reported to any other areas.</t>
  </si>
  <si>
    <t>No issues related to studies.counselled for more efforts</t>
  </si>
  <si>
    <t>SHRUTI S GACHHI</t>
  </si>
  <si>
    <t>LF0120002</t>
  </si>
  <si>
    <t>good performance overall</t>
  </si>
  <si>
    <t>RAHANE PRATIKSHA RAMRAO</t>
  </si>
  <si>
    <t>LF0120001</t>
  </si>
  <si>
    <t>Arya Anand Kasar</t>
  </si>
  <si>
    <t>LA0120031</t>
  </si>
  <si>
    <t>Attendance is above 90% in all subjects with good academic performance in the recently conducted internal exams. No issues with colleagues or understanding subjects. Likes to read books. Advised to meet office superintendent regarding scholarship. No others issues reported.</t>
  </si>
  <si>
    <t>No issues related to academics or attendance. Arya has expressed concern regarding exposure during certain postings which will be brought to the notice of the concerned coordinators for the needful. Concerns were raised about paper correction by out departments which will be brought to the notice of the concerned authorities.</t>
  </si>
  <si>
    <t>Arya has expressed some concerns regarding certain subjects related to the way they have to be answered in the exam &amp; her concerns have been addressed &amp; she has been advised certain strategies to help improve.  Her final attendance &amp; IA marks are very good. She has also expressed some concerns regarding use of Central library &amp; hostel which will be brought to the notice of the concerned authorities.</t>
  </si>
  <si>
    <t>Keshav Murthy G</t>
  </si>
  <si>
    <t>LA0120032</t>
  </si>
  <si>
    <t>Keshav has not attended any meetings in the year 2022 inspite of repeated messages</t>
  </si>
  <si>
    <t>Hritika Deepak Karguppikar</t>
  </si>
  <si>
    <t>LA0120029</t>
  </si>
  <si>
    <t>Addressed issues related to understanding of subjects like Pharmacology, Pathology. Advised methods to revise &amp; study to improve performance. Stays out of campus as PG with two other classmates. No other issues reported</t>
  </si>
  <si>
    <t>Hritika has raised a concern about one particular subject which will be conveyed to the higher authorities for the needful. No other concerns raised.</t>
  </si>
  <si>
    <t>Hritika has above average attendance &amp; IA in all subjects &gt;80% after the final calculations. She has been advised regarding the forthcoming annual exams. She has been advised to approach for academic help in view of the upcoming annual exams.</t>
  </si>
  <si>
    <t>JANHAVI ANAND PARPATTEDAR</t>
  </si>
  <si>
    <t>LA0121030</t>
  </si>
  <si>
    <t>Has interest in art. Good in drawing/painting. Participated in the recent painting exhibition conducted. Facing slight difficulty with anatomy subject but is managing to cope with it. Had some issues with hostel roommates but is sorted out now. Advised to continue with efforts in academics &amp; other related areas</t>
  </si>
  <si>
    <t>Concerns raised by Janhavi regarding her marks in Biochemistry subject. She has been advised strategies regarding the same. The issue pertaining to hostel roommates is sorted and she is able to cope. No other concers expressed.</t>
  </si>
  <si>
    <t>Janhavi has expressed concern regarding Anatomy subject where she is finding it difficult to remember the material. She has been advised strategies on how to improve her retention capacity. She has also been counselled regarding the upcoming annual exams as it is her first university exam. She has been advised to approach for any academic help in view of the approaching annual exams</t>
  </si>
  <si>
    <t>Jenessa Fia Pereira</t>
  </si>
  <si>
    <t>LA0121031</t>
  </si>
  <si>
    <t>Has no issues with attendance or academics. Discussed regarding methods of studying to improve retention in Biochemistry. No problems with hostel.</t>
  </si>
  <si>
    <t>Jenessa has made efforts to implement what was discussed during the last meeting regarding studies and has been able to score better than last time. Presently no concerns raised regarding any issues.</t>
  </si>
  <si>
    <t>Kamal Patil</t>
  </si>
  <si>
    <t>LA0121033</t>
  </si>
  <si>
    <t>He has scored very low in the first internal exams in Physiology &amp; biochemistry. Advised to put in more efforts in writing as the problem was in that area. No other issues with hostel or classes. Expressed concern over attendance not being marked inspite of being present. Referred to the coordinator for further investigation &amp; action</t>
  </si>
  <si>
    <t>Kamal has performed above average in the last internals &amp; also has above average attendance. He has been advised strategies to improve his writing skills in order to score well. Kamal has been counselled regarding the forthcoming university exam as it is the first time for him. He has also been advised to approach for any kind of academic help in view of the approaching exams</t>
  </si>
  <si>
    <t>MAHULI MAITHILI SANJEEV</t>
  </si>
  <si>
    <t>LF0121001</t>
  </si>
  <si>
    <t xml:space="preserve">presentations completed counselled for conference and workshop </t>
  </si>
  <si>
    <t>Juveria Abbasali Desai</t>
  </si>
  <si>
    <t>LA0121032</t>
  </si>
  <si>
    <t>She is regular with classes. No issues with academics other than understanding few parts of Physiology &amp; biochemistry subjects. Advised on methods to study &amp; remember parts of it. Localite. No adjustment issues in the class.</t>
  </si>
  <si>
    <t>No concerns raised by Juveria regarding any issues. Her performance has been consistent with above average attendance in all subjects.</t>
  </si>
  <si>
    <t>Arati Mahishale</t>
  </si>
  <si>
    <t>Colaco Viola Maria</t>
  </si>
  <si>
    <t>LA0118018</t>
  </si>
  <si>
    <t>Improved with IA marks from earlier exams...Discussed difficulties in writing answers for neurology  PT. Suggested to write 10 mark answer and assignment and get checked regularly.</t>
  </si>
  <si>
    <t>Viola Maria is making attempts to write assignments of 10 marks. Is improving and has been monitored weekly.</t>
  </si>
  <si>
    <t>Viola has been doing well. Attendance is upto mark, is coping up with all subjects.</t>
  </si>
  <si>
    <t>Dania Ashraf</t>
  </si>
  <si>
    <t>LA0118020</t>
  </si>
  <si>
    <t>The candidate has scored less in anatomy, Physiology and 2 marks in bio-mechanics as compared to the marks in 1st internal... sociology &amp; psychology no marks entered...the candidiate's average marks are 7 &amp; 11 which is very poor...need to work hard &amp; improve.</t>
  </si>
  <si>
    <t>The candidate is not serious of her studies and has regressed in all subjects. Every week friday assignments and discussion is scheduled... Attendance is mandatory.</t>
  </si>
  <si>
    <t>Dania is studying but has problem in recollecting the matters. Have sat with her n counselled her and also hve told I will help her study the topics once every week.</t>
  </si>
  <si>
    <t>Chavan Mrunali Maruti</t>
  </si>
  <si>
    <t>LA0118017</t>
  </si>
  <si>
    <t>Improved with IA marks as compared to earlier...Discussed difficulties in writing answers for neurology and community PT. Suggested to write 10 mark answer and assignment and show me regularly.</t>
  </si>
  <si>
    <t>Mrunali has shown assignments written everu weekly and is trying to improve. No personal issues, food problems, travel problems.</t>
  </si>
  <si>
    <t>Has ben showing assignements regularly and is keeping up the attendance and needs to study exam point of view</t>
  </si>
  <si>
    <t>Hazel Felix Dsouza</t>
  </si>
  <si>
    <t>LA0119025</t>
  </si>
  <si>
    <t>Attendance is up to mark. Had problem with attendance entry from register to contineo and hence spoke to the concerned and have taken measures to rectify the same. Second IA marks are in the average of 11 to 12 hence discussed the difficulties faced. As said they dint know how to write a answer. So have asked them to make 10 marks long ans on each topic in each subject and show me to correct and guide.</t>
  </si>
  <si>
    <t>Contineo entry is being rectified. Hazel has given assignments and is regularly meeting in regards to studies, no issues with food, stay &amp; personal issues.</t>
  </si>
  <si>
    <t>Contineo entry is being rectified.Is scared for final exams so asked to meet regularly and update on what is being studied.</t>
  </si>
  <si>
    <t xml:space="preserve">Heeda A Sanadi </t>
  </si>
  <si>
    <t>LA0119026</t>
  </si>
  <si>
    <t>Contineo entry is being rectified. Has given assignments, no issues with food, stay &amp; personal issues.</t>
  </si>
  <si>
    <t>Contineo entry is being rectified. Has given assignments and is regularly meeting in regards to studies, no issues with food, stay &amp; personal issues.</t>
  </si>
  <si>
    <t>Isha Dhiraj Shah</t>
  </si>
  <si>
    <t>LA0119028</t>
  </si>
  <si>
    <t>Attendance is good, marks are good, needs to improve. Asked to write assignments and circulate.</t>
  </si>
  <si>
    <t>Met with accident and injured. Hve counselled to be safe and use this time to study. Also safety measures are spoken with her parents</t>
  </si>
  <si>
    <t>RATHI RAJESHREE RAJENDRA</t>
  </si>
  <si>
    <t>LI0120001</t>
  </si>
  <si>
    <t>Very good student with thirst for academic and clinical skill deelopment. Is punctual &amp; maintains attendance</t>
  </si>
  <si>
    <t xml:space="preserve">Has succesfully completed research projects &amp; presentations. Good with seminars, classes, case presentations. </t>
  </si>
  <si>
    <t xml:space="preserve">Has been a good students throughout and has completed dissertation in time. Is a very knowledgeable student </t>
  </si>
  <si>
    <t>Jiya Mahavir Mehta</t>
  </si>
  <si>
    <t>LA0120028</t>
  </si>
  <si>
    <t>Attendance up-to mark...Obtained good marks in 1st internal exams...however needs to do well with pharmacology... Hence, suggested to make 10 mark note on the topic that is covered in each subject and show me to correct the same.</t>
  </si>
  <si>
    <t>Obtained good marks in 2st internal exams...however needs to do well with pharmacology. Had asked for 10 mark note on the topic that is diff.</t>
  </si>
  <si>
    <t>ASMU BHATTARAI</t>
  </si>
  <si>
    <t>LI0121001</t>
  </si>
  <si>
    <t xml:space="preserve">Has no issues with attendance and postings. Is very regular and uoto mark in presentations and patient care. Is also enthusiatic in research and is working hard for research publications &amp; presentations. </t>
  </si>
  <si>
    <t xml:space="preserve">Has done well I internals, DOPS, and mini CEX. Also has come out with good research papers and is processing them. Overall upto date with studies </t>
  </si>
  <si>
    <t xml:space="preserve">Has successfully finished her short project and aditional case reports on rare cases treated by her. Good student </t>
  </si>
  <si>
    <t xml:space="preserve">Nagma Khan </t>
  </si>
  <si>
    <t>LI0121004</t>
  </si>
  <si>
    <t xml:space="preserve">Is good with attendance and postings. Is very regular and uoto mark in presentations and patient care. Is also enthusiatic in research and is working hard for research publications &amp; presentations. </t>
  </si>
  <si>
    <t>Has successfully finished her short project and aditional case series on rare cases treated by her. Obidient student</t>
  </si>
  <si>
    <t>Harris Rexy</t>
  </si>
  <si>
    <t>LA0121024</t>
  </si>
  <si>
    <t>Discussed issues related to academics, personal, hostel &amp; food issues. Have asked to meet after 1st Internal marks. Have counselled how to study and told the importance of subjects related to clinical practice.</t>
  </si>
  <si>
    <t>Harris has scored well in all subjects...still needs to improve. practically is doing well...postings are going well.. no personal issues. Have asked to meet regularly.</t>
  </si>
  <si>
    <t>Has scored well in all subjects...postings are going well.. no personal issues. Have asked to meet regularly.  Also have counselled to write assignments for the topics he has difficulty in understanding.</t>
  </si>
  <si>
    <t>Gavali Vaishnavi Sanjay</t>
  </si>
  <si>
    <t>LA0121023</t>
  </si>
  <si>
    <t>First meeting with Vaishnavi after passing her 1st year successfully with 66% of marks. Discussed issues related to hostel, food, academics, personal issues. Have asked to meet after 1st Internal marks. Have counselled how to study for 2nd year and told the importance of subjects related to clinical practice.</t>
  </si>
  <si>
    <t>Vaishnavi has scored good in all subjects...can improve. practically is doing well...postings are going well.. no personal issues. Have asked to meet regularly.</t>
  </si>
  <si>
    <t>Vaishnavi has scored borderline...can do better... practically has scored well...postings she is attending regularly.. no personal issues. Attendance is good and maintained... can do still better.</t>
  </si>
  <si>
    <t>Gauri Sanjay Kasturi</t>
  </si>
  <si>
    <t>LA0121022</t>
  </si>
  <si>
    <t>Discussed issues related to travel, academics, personal issues. Have asked to meet after 1st Internal marks. Have counselled how to study and corelate clinically.</t>
  </si>
  <si>
    <t xml:space="preserve">Has scored average. Have told how to write answers and have given assignments for long answers to practice framing answers. </t>
  </si>
  <si>
    <t>Could not meet Gouri as she is on medical leave. Has met with accident and is under treatment. Have spoken to her and she is doing well</t>
  </si>
  <si>
    <t>Dr. Vijay Kage</t>
  </si>
  <si>
    <t>Deole Mansi Sachin</t>
  </si>
  <si>
    <t>LA0118022</t>
  </si>
  <si>
    <t>The student is regular for clinics and classes. She has scored good in all the 3 IA and has a good average above 11. She has actively participated in all the extracurricular activities. No other issue is reported by the student</t>
  </si>
  <si>
    <t>The student has scored well in 3rd IA there were few issues related to general medicine papers and it is resolved. She is regular for classes and is attending practical's regularly. No other issue is reported by the student</t>
  </si>
  <si>
    <t>The student has scored well in 2nd IA. As in the last meeting the coordinator has reported to the general medicine staff and extra makes for the question that was out of syllabus id given. As said by the student few practical classes she was not able to understand because of the online mode of teaching, for which it was told that once offline college starts all practical classes will be offline. No other issue is reported by the student</t>
  </si>
  <si>
    <t xml:space="preserve">D'costa Tschiniz Tunushka </t>
  </si>
  <si>
    <t>LA0118021</t>
  </si>
  <si>
    <t>The student is regular for classes and has scored well in all 3 internal and has a good average. She has participated actively in all the college activities. Advice to study well and score for final exam is given. No  other issue is reported by the student</t>
  </si>
  <si>
    <t>The student has scored well in 2nd IA she has scored average in research paper as said she was not able to complete the answers advice on the same is given. As in the last meeting the coordinator has reported to the general medicine staff and extra makes for the question that was out of syllabus id given. As said by the student few practical classes she was not able to understand because of the online mode of teaching, for which it was told that once offline college starts all practical classes will be offline. No other issue is reported by the student</t>
  </si>
  <si>
    <t>The student has scored well in IA. As reported she was not able to understand few of the practical topics taught online and as the offline practical's has started she is able to clear her doubts. She is regular for classes, sincere at work and is attending practical's regularly. No other issue is reported by the student</t>
  </si>
  <si>
    <t>Dhanashri Patil</t>
  </si>
  <si>
    <t>LA0118024</t>
  </si>
  <si>
    <t>The student is regular for clinics and classes. She has scored good in all the 3 IA and has a good average above 11. She has actively participated in all the extracurricular activities. Advice to study for final exam is given and to score well. No other issue is reported by the student</t>
  </si>
  <si>
    <t>The student has scored well in IA there were few issues related to general medicine papers and it is resolved. She is regular for classes and is attending practical's regularly. No other issue is reported by the student</t>
  </si>
  <si>
    <t>Attendance is good at the end of academics session and improvement is seen in IA marks in few subjects and need to put more effort in to overcome average performance in few subjects.. Advice has been given to start preparing for the final exam</t>
  </si>
  <si>
    <t>Bhavsar Renuka Rajesh</t>
  </si>
  <si>
    <t>LA0119016</t>
  </si>
  <si>
    <t>The student has scored average in IA. As reported she was not able to understand few of the practical topics. Advice to ask the concerned staff regarding the non understood topic. Overall she has been advised to put more efforts in the practical and theory subjects. No other issue is reported by the student.</t>
  </si>
  <si>
    <t>The student is regular for classes and clinics, she has scored average in all IA. Overall she has been advice to study well for final exam. As reported by the student she has difficult in completing her paper has hers peed of writing is slow, advice to write assignment with timer is given. NO other issue is reported by the student.</t>
  </si>
  <si>
    <t xml:space="preserve">The stduent has scored well, she also participates in extracurricular activities. Advice to studey well for final exam is given. No other issue is reported by the student </t>
  </si>
  <si>
    <t>Bali Deepshikha Girish</t>
  </si>
  <si>
    <t>LA0119014</t>
  </si>
  <si>
    <t>The student is regular for classes, has scored good in IA and has a good average. Compared to the last mentorship the student has shown improvement in IA. She actively participates in the extracurricular activities. No other issue is reported by the student.</t>
  </si>
  <si>
    <t>The student is regular for classes and has scored well in all internal and has a good average. She has participated actively in all the college activities. Advice to study well and score for final exam is given. No  other issue is reported by the student</t>
  </si>
  <si>
    <t xml:space="preserve">The  student has good IA and is regular for classess and clincis. She had few doubts in understanding general medicine, advice to ask the consernced staff is given. No other issue is reported by the student. </t>
  </si>
  <si>
    <t>Bhalekar Radhika Vinayak</t>
  </si>
  <si>
    <t>LA0119015</t>
  </si>
  <si>
    <t>Attendance is good at the end of academics session and improvement is seen in IA marks in few subjects and need to put more effort in to overcome average performance in few subjects.. Advice has been given to start preparing for the final exam. No other isse is reported by the student</t>
  </si>
  <si>
    <t>Bagwan Saniya Mansoor Ali</t>
  </si>
  <si>
    <t>LA0119013</t>
  </si>
  <si>
    <t>The student is regular for classes, has scored good in IA and has a good average. Compared to the last mentorship the student has shown improvement in IA. She actively participates in the extracurricular activities. Based on the last mentorship meeting advice was given to write assignment and she has improved her speed of writing paper and was able to complete the paper. No other issue is reported by the student.</t>
  </si>
  <si>
    <t>As reported by the student she has difficulty in understanding PT CVTS subject, reference books have been suggested and adviced to meet the concerned teaching staff is given. She is regular for clincis and classess. No other issue is reporetd by the student.</t>
  </si>
  <si>
    <t>MALODE GAURI SATISH</t>
  </si>
  <si>
    <t>LD0120006</t>
  </si>
  <si>
    <t>The student is regular for academics and clinics . Has completed the thesis, and the article is prepared and is in process for publication,  the external report received for the thesis had positive comments. Overall academic and patient handling is good. No other issue is reported by the student.</t>
  </si>
  <si>
    <t xml:space="preserve">The stduent has improvised on the presentation skills, she is regularly updating on the data collection, advice to study for finals is given. No other issue is reported by the student </t>
  </si>
  <si>
    <t xml:space="preserve">The stuent is regular for classes and clincis, she has completed her short project and is collecting data for thesis. She is adviced to improvice on her presentation skills. No other issue is reported by the stduent </t>
  </si>
  <si>
    <t>JOSHI MADHURA SUHAS</t>
  </si>
  <si>
    <t>LD0120004</t>
  </si>
  <si>
    <t>The student is regular for clinics and classes. She has good seminar and journal presentation skills. Advcie to improvise on practical assessmnet is given. No other issue is reported by the student</t>
  </si>
  <si>
    <t xml:space="preserve">The student has completed her short project, she is been advised to improvise on her clincial assessmnet skills, No other issue is reported by the student </t>
  </si>
  <si>
    <t>CHINTAMANI SHRINIVAS DESHPANDE</t>
  </si>
  <si>
    <t>LD0120001</t>
  </si>
  <si>
    <t>The student is regular for academics and clinics . Has completed the thesis, and the article is prepared and is in process for publication,  the external report received for the thesis had positive comments. Overall academic and patient handling is good. Advice to improve in weaker aspect is given. No other issue is reported by the student.</t>
  </si>
  <si>
    <t>The student is regular for academics and clinics . He is regularly updating on the data collection, advice to study for finals is given. No other issue is reported by the student . Overall academic and patient handling is good. Advice to improve in weaker aspect is given. No other issue is reported by the student.</t>
  </si>
  <si>
    <t>The student is adviced to improvise on presentation, clincal assessmnet skills, he is regular for clincis and classes. No other issue is reported by the student.</t>
  </si>
  <si>
    <t>ARYA DEWARSHI NAIK BANAULIKER</t>
  </si>
  <si>
    <t>LA0120008</t>
  </si>
  <si>
    <t>The student has scored average in all the IA. She actively participates in extracurricular activities. Advice to study for final exam is given. She had few doubts in practical's, it has been explained to the student and also advice to ask the concerned staff. No other issue is reported by the student.</t>
  </si>
  <si>
    <t xml:space="preserve">Left the course </t>
  </si>
  <si>
    <t>FERNANDES LAWRENCE VICTOR</t>
  </si>
  <si>
    <t>LD0121003</t>
  </si>
  <si>
    <t>The student is regular for academics and clinics . Has completed his short project and is working on thesis data collection, the external report received for the thesis had positive comments. Seminar and journal presentation require slight improvement, advice on the same is given. No other issue is reported by the student.</t>
  </si>
  <si>
    <t>The student is regular for academics and clinics .  Seminar and journal presentation require slight improvement, advice on the same is given. No other issue is reported by the student.</t>
  </si>
  <si>
    <t>The student is adviced to improvise on presentation, clincal assessmnet skills, he is regular for clincis and classes. No other issue is reported by the student. He is also advised to start searching for thesis topic</t>
  </si>
  <si>
    <t>HRISHIKESH SHASHIKANT SHETTI</t>
  </si>
  <si>
    <t>LD0121005</t>
  </si>
  <si>
    <t xml:space="preserve">The stduent has improvised on the presentation skills, he is regularly updating on the data collection, advice to study for finals is given. No other issue is reported by the student </t>
  </si>
  <si>
    <t>Santosh CHANABASAPPA Metgud</t>
  </si>
  <si>
    <t>Gauns Bhakti Gajanan</t>
  </si>
  <si>
    <t>LA0118028</t>
  </si>
  <si>
    <t>She has been regularly attending lectures and practical classes. She has performed well for the first internal examination.</t>
  </si>
  <si>
    <t>She has scored 9/20 for CBR in the second internal examination. She has performed satisfactorily other subjects. She has been asked to prepare well for the third internal exam.</t>
  </si>
  <si>
    <t>Her attendance is adequate. She has scored an average of: 14/20 PT Ortho, 13/20 PT Neuro, PT Paediatrics 12, Clinical Ortho 14/20, CBR 12/20, Clinical neuro 14/20. She has been regularly attending classes and practical. She has been asked to prepare well for the University examination.</t>
  </si>
  <si>
    <t>Barreto Frylezima</t>
  </si>
  <si>
    <t>LA0118027</t>
  </si>
  <si>
    <t>She has scored satisfactorily for the first internal examination. She has been regularly attending all the lectures and practical classes.</t>
  </si>
  <si>
    <t>She has scored 10/20 in CBR subject for second internal examination. She has performed well in other subjects. She has been advised to prepare well third internal examination.</t>
  </si>
  <si>
    <t>She has scored an average of 15/20 PT Ortho, 14/20 PT Paedo, 13/20 PT Neuro, 12/20 CBR, 16/20 Clinical Ortho, 14/20 Clinical Ortho. She has been regularly attending classes and practicals. She has been advised to prepare well for the upcoming university examination.</t>
  </si>
  <si>
    <t>Swizel Nicole Dsouza</t>
  </si>
  <si>
    <t>LA0118025</t>
  </si>
  <si>
    <t>She has been regularly attending lectures and practical classes. She has performed well for the first internal examination and has been asked to prepare for the upcoming examination.</t>
  </si>
  <si>
    <t>She has scored 11/20 in CBR for the second examination and performed satisfactorily in other subjects. She has been put in more efforts for CBR subject.</t>
  </si>
  <si>
    <t>Her attendance is adequate. She has scored an average of: 14/20 PT Ortho, 15/20 PT Neuro, PT Paediatrics 14/20, Clinical Ortho 14/20, CBR 13/20, Clinical neuro 14/20. She has been regularly attending classes and practical. She has been asked to prepare well for the University examination.</t>
  </si>
  <si>
    <t>Fernandes Meliora</t>
  </si>
  <si>
    <t>LA0118026</t>
  </si>
  <si>
    <t>She has been attending all the practical classes and lectures. She has performed well in the first internal examination. She has been advised to prepare well for the second internals.</t>
  </si>
  <si>
    <t>She has scored 11/20  in CBR for second internal examination. She has performed satisfactorily in other subjects. She has been advised to prepare well for the third internal examination.</t>
  </si>
  <si>
    <t>She has scored an average of: 14/20 PT Ortho, 13/20 PT Neuro, PT Paediatrics 14/20, Clinical Ortho 15/20, CBR 12/20, Clinical neuro 13/20. She has been regularly attending classes and practical. Her attendance is adequate. She has been asked to prepare well for her university examination.</t>
  </si>
  <si>
    <t xml:space="preserve">Deshpande Mrunmayi Milind </t>
  </si>
  <si>
    <t>LA0119019</t>
  </si>
  <si>
    <t>She has performed well for the first internal examination and is regularly attending the practical classes and lectures. She has asked to prepare well for the second internal examination.</t>
  </si>
  <si>
    <t>She has scored 7/20 in general medicine subject. She has performed satisfactorily in other subjects. She has been advised to put in efforts for general medicine for the next internal examination.</t>
  </si>
  <si>
    <t>She has secured an average of 10/20 PT CVTS, 11/20 PT Medicine, 10/20 General medicine, 10/20 Surgery, 10/20 Community medicine, 11/20 Research. Her attendance is up to date. She has advised to study hard for the university examination.</t>
  </si>
  <si>
    <t>Fernandes Delano Nicholas</t>
  </si>
  <si>
    <t>LA0119018</t>
  </si>
  <si>
    <t>He has been regularly attending the lectures and practical classes. He has performed satisfactorily for the first internal examination.</t>
  </si>
  <si>
    <t>He has scored 7/20 in general medicine for the second internal examination. He has secured satisfactory marks in other subjects.</t>
  </si>
  <si>
    <t>He has scored 7/20 in community medicine and 9/20 in General medicine, surgery and research. His attendance is above 85.  He has improved satisfactorily in all the subjects, The concerns of the student have been addressed and has been asked to study well for the final examination.</t>
  </si>
  <si>
    <t>Bibibatul M Patvegar</t>
  </si>
  <si>
    <t>LA0119017</t>
  </si>
  <si>
    <t>She has been regularly attending all the practical classes and lectures. She has secured satisfactory marks for the first internal examination and has been advised to put in more efforts for the upcoming exams.</t>
  </si>
  <si>
    <t>She has performed satisfactorily for the second internal examination and is advised to study well for the next internal exams.</t>
  </si>
  <si>
    <t>She has secured an average of 11/20 PT CVTS, 12/20 PT Medicine, 11/20 General medicine, 11/20 Surgery, 12/20 Community medicine, 12/20 Research. Her attendance is up to date. She has advised to study well for the university examination.</t>
  </si>
  <si>
    <t>ANUJA ANIL BANKAR</t>
  </si>
  <si>
    <t>LB0120001</t>
  </si>
  <si>
    <t>She has submitted her PG dissertation to the university and the short project article to the allotted journal for publication.</t>
  </si>
  <si>
    <t>She has submitted the long project article for publication. The result for the short and long project article publications are awaited. She has been advised to study well for the PG university examination.</t>
  </si>
  <si>
    <t>She has appeared for her MPT 2nd year university examination. She has submitted her long project and short project article. The results for the final university exams are awaited.</t>
  </si>
  <si>
    <t>NAIK MANASI SUDESH</t>
  </si>
  <si>
    <t>LB0120006</t>
  </si>
  <si>
    <t>She regularly attends the lectures and clinical postings. She has submitted her PG dissertation to the university and the short project article to the allotted journal for publication.</t>
  </si>
  <si>
    <t>She has submitted the long project article to the allotted journal. The result for short and long project article publications are awaited. She has been advised to prepare for the upcoming PG university examination.</t>
  </si>
  <si>
    <t>She has appeared for the MPT 2nd year university examination. She has submitted the long project and short project article. The results for the final university exams are awaited.</t>
  </si>
  <si>
    <t>DEVIYA NARAHAR THAKUR</t>
  </si>
  <si>
    <t>LB0120003</t>
  </si>
  <si>
    <t>She has submitted her long project and short project article. She has appeared for her MPT 2nd year university examination and the results for the same are awaited.</t>
  </si>
  <si>
    <t>KUSHWAHA VISHAL VINOD</t>
  </si>
  <si>
    <t>LB0120004</t>
  </si>
  <si>
    <t>He attends the presentation and clinical postings. He has submitted the short project article to the allotted journal for publication.</t>
  </si>
  <si>
    <t>He has submitted the PG dissertation to the university. The results for the short and long project article publication are awaited.</t>
  </si>
  <si>
    <t>He has submitted the long project and short project article. He has appeared for the MPT 2nd year university examination and the results for the same are awaited.</t>
  </si>
  <si>
    <t>Edna Josephine Monteiro</t>
  </si>
  <si>
    <t>LA0120020</t>
  </si>
  <si>
    <t>She attends practical classes and lectures regularly. She has scored 9/20 in electrotherapy for the first internal examination. The issue has been addressed and she has been advised to prepare well for the next internal examination. She has scored good marks for the other subjects.</t>
  </si>
  <si>
    <t>She has secured good marks in all the subjects for the second internal examination and her attendance is above 90%. She has been asked to prepare well for the third internal examination.</t>
  </si>
  <si>
    <t>She has secured an average of 13/20 Exercise therapy, 12/20 Electrotherapy, 12/20 pharmacology, 6/10 pathology, 6/10 microbiology and 14/20 PNO. She has bee regularly attending classes and practicals. She has been asked to prepare well for her university examination.</t>
  </si>
  <si>
    <t>Avantika Dixit</t>
  </si>
  <si>
    <t>LA0120018</t>
  </si>
  <si>
    <t>Her attendance  is above 90% and she has been regularly attending lectures and practical classes. She has scored satisfactory marks in her first internal examination.</t>
  </si>
  <si>
    <t>She has performed well in the second internal examination. She has been advised to prepare well for the third internal examination.</t>
  </si>
  <si>
    <t>She has scored an average of 14/20 Exercise therapy, 14/20 Electrotherapy, 13/20 Pharmacology, 7/10 Pathology, 8/10 Microbiology and 15/20 PNO. Her attendance is up to date. She has been advised to study well for the final university examination.</t>
  </si>
  <si>
    <t>BABAR GARGI NITIN</t>
  </si>
  <si>
    <t>LB0121002</t>
  </si>
  <si>
    <t>She has been regularly attending lectures and clinical posting. The synopsis and ethical clearance of the short project has been submitted. She is preparing the short project article for journal submission.</t>
  </si>
  <si>
    <t>She has submitted the short project article in the allotted journal. She has submitted the dissertation synopsis.</t>
  </si>
  <si>
    <t>She has appeared for her MPT 1st year university examination. She has submitted her short project article. The results for the final university exams are awaited.</t>
  </si>
  <si>
    <t>WORLIKAR RHEA RAJESH</t>
  </si>
  <si>
    <t>LB0121010</t>
  </si>
  <si>
    <t>She has been regularly attending lectures and clinical posting. The synopsis and ethical clearance of the short project has been submitted and is preparing the short project article for journal submission.</t>
  </si>
  <si>
    <t>She has submitted the short project article for publication and is preparing the dissertation synopsis. The results for the publication of the short project article are awaited.</t>
  </si>
  <si>
    <t>She has appeared for her MPT 1st year university examination and the results for the final university exams are awaited. She has submitted her short project article.</t>
  </si>
  <si>
    <t>RIYA SANJAY AGRAWAL</t>
  </si>
  <si>
    <t>LB0121005</t>
  </si>
  <si>
    <t>She has been regularly attending lectures and clinical postings. The synopsis and ethical clearance of the short project has been submitted. She is preparing the short project article for journal submission and currently working on dissertation synopsis.</t>
  </si>
  <si>
    <t>She has submitted the dissertation synopsis to the college. She has submitted the short project article to the respective journal and awaiting the results for its publication.</t>
  </si>
  <si>
    <t>Bianca Cardoso</t>
  </si>
  <si>
    <t>LA0121015</t>
  </si>
  <si>
    <t>She has performed satisfactorily in the first internal examination. She has been regularly attending lectures and practical lessons.</t>
  </si>
  <si>
    <t>She has scored 9/20 in biomechanics for the second internal examination. The necessary concerns have been addressed and she has ben advised to prepare well for the next examination.</t>
  </si>
  <si>
    <t>She has scored 13/20 in anat,11/20 in biomech,12/20 in biochem , 14/20 in physiology and 18/20 in sociopsychology. Her attendance is above 85 in all the subjects. She has improved satisfactorily in all the subjects and is preparing well for her final exams.</t>
  </si>
  <si>
    <t>Chetan R. Gawde</t>
  </si>
  <si>
    <t>LA0121017</t>
  </si>
  <si>
    <t>He is a good student and regularly attends lectures and practical classes. He has performed well in the first internal examination.</t>
  </si>
  <si>
    <t>He has secured satisfactory scores in all the subjects for the second internal examination. He has been advised to prepare well for the third internal examination.</t>
  </si>
  <si>
    <t>He has scored 14/20 in anat,14/20 in biomech,15/20 in biochem , 15/20 in physiology and 17/20 in sociopsychology. His attendance is above 85 . He has improved satisfactorily in all the subjects, The concerns of the student have been addressed and has been asked to study well for the final examination.</t>
  </si>
  <si>
    <t>Brijesh Manoj Borkar</t>
  </si>
  <si>
    <t>LA0121016</t>
  </si>
  <si>
    <t>He has been regularly attending all the lectures and practical classes. He has secured satisfactory marks in the first internal examination. He has advised to prepare well for the upcoming internal examination.</t>
  </si>
  <si>
    <t>He has performed well for the second internal examination. The concerns of the student have been addressed and he has been asked to study well for the next examination.</t>
  </si>
  <si>
    <t>He has scored 14/20 in anat,14/20 in biomech,14/20 in biochem , 14/20 in physiology and 17/20 in sociopsychology. His attendance is above 80 . He has improved satisfactorily in all the subjects, The concerns of the student have been addressed and has been asked to study well for the final examination.</t>
  </si>
  <si>
    <t>ALI AZAD SHAIKH</t>
  </si>
  <si>
    <t>LA0121082</t>
  </si>
  <si>
    <t>he has scored less marks in first internals, anatomy 9/20, physiology 3/20, biochemistry 10/20, biomechanics 7/20 psychology7/20 sociology 7/20. the reason for scoring less marks was discussed and told to study hard for next internals</t>
  </si>
  <si>
    <t>He has scored 9/20 in biochemistry, 6/20 biochemistry, 7/20 in sociology and psychology in respectively. The necessary concerns have been addressed.</t>
  </si>
  <si>
    <t>He has scored 7/20 in biomechanics, 6/20 in sociology and psychology respectively, 3/20 in physiology. He has been advised to prepare well for the next internal examination.</t>
  </si>
  <si>
    <t>Srushti Maneesh Bhojane</t>
  </si>
  <si>
    <t>LA0121014</t>
  </si>
  <si>
    <t>She has been attending the practical classes and lectures. She has performed well in the first internal examination.</t>
  </si>
  <si>
    <t>She has secured 10/20 in biomechanics subject for the second internals. She has performed satisfactorily in other subjects and has been advised to put in more efforts for the upcoming third internal examination.</t>
  </si>
  <si>
    <t>She has scored 14/20 in anat,13/20 in biomech, biochem and physiology while 17/20 in sociopsychology. Her attendance is above 90 in all the subjects. She has improved satisfactorily in all the subjects and is preparing well for her final exams.</t>
  </si>
  <si>
    <t>SHAH ESHWARI MAHINDRA</t>
  </si>
  <si>
    <t>LB0121007</t>
  </si>
  <si>
    <t>She has been regularly attending lectures and clinical postings. She has submitted the synopsis and ethical clearance for the short project and is preparing the short project article for journal submission. She is currently working on dissertation synopsis.</t>
  </si>
  <si>
    <t>She has submitted the PG dissertation synopsis to the college. She has submitted the short project article to the respective journal and the results for publication are awaited.</t>
  </si>
  <si>
    <t>Dr. Renu Pattanshetty</t>
  </si>
  <si>
    <t>Shreyasi Yogesh Ghatkar</t>
  </si>
  <si>
    <t>LA0118030</t>
  </si>
  <si>
    <t>Shreyasi has done good in her first IA. but needs to little more extra effort for PT paediatrics .
practicals are yet to be started for them ..so will show better improvement in her 2nd IA.</t>
  </si>
  <si>
    <t>Shreyasi has done well in all her subjects except in CBR. She has promised to do well in her next internals. have advised her how  best she can attempt the paper.</t>
  </si>
  <si>
    <t>She has done well in IA. Asked to study well for finals. No other grievance</t>
  </si>
  <si>
    <t>Gawas Rutuja Namdeo</t>
  </si>
  <si>
    <t>LA0118029</t>
  </si>
  <si>
    <t>Rutuja is a good student. 
Needs improvement in PT Paediatrics and PT neurology practicals.
she has no other complaints.</t>
  </si>
  <si>
    <t>Rutuja has scored less in CBR, and PT Paediatrics . she said she had less time to practice the techniques. She has promised to do well in the 3rd internals.</t>
  </si>
  <si>
    <t>done well in IA. Asked to study well for finals. No other grievance</t>
  </si>
  <si>
    <t>Govind Mukesh Sharma</t>
  </si>
  <si>
    <t>LA0119022</t>
  </si>
  <si>
    <t>Govind has pretty well in his theory and Practical first IA.
according to him papers were well evaluated by the examiners.</t>
  </si>
  <si>
    <t>Govind has fared fairly well. all the 2nd internal marks / papers were shown to them except g medicine, g surgery and comm medicine. marks have not been told to students. matter has been put up to the coordinator.</t>
  </si>
  <si>
    <t>Grace Poojari</t>
  </si>
  <si>
    <t>LA0119023</t>
  </si>
  <si>
    <t>Grace has done pretty well in all her theory and practicals in all subjects except PT CVTS. she seemed to have missed  the content . and promised to do better next IA.</t>
  </si>
  <si>
    <t>GRACE HAS SECURED GOOD MARKS IN PT MED, PT CVTS. Comm. medicine papers and marks are not told to students. matter has been informed to the class coordinator. needs to improve in reseach. otherwise done fairly well.</t>
  </si>
  <si>
    <t>Patil Harshita Balasaheb</t>
  </si>
  <si>
    <t>LA0119024</t>
  </si>
  <si>
    <t>harshita has done well in all her theory and practical papers in her first IA except CVTS which she has promised to do better. 
she wanted to know how she could improve her performance and she has been advised accordingly.</t>
  </si>
  <si>
    <t>SHE HAS DONE WELL IN ALL HER PAPERS. SCORED HIGHEST IN PRACTICAL PT CVTS, AND PT MED AND SURG</t>
  </si>
  <si>
    <t>EMBERLY FERNANDES</t>
  </si>
  <si>
    <t>LA0119021</t>
  </si>
  <si>
    <t>Emberly has done fairly well in her first IA. except for general surgery theory . she was confused with the pattern of the question paper hence missed answering 2 questions. otherwise she is a hardworking student.</t>
  </si>
  <si>
    <t>SHE HAS SCORED WELL IN PT CVTS, MED AND SURGERY.
NEEDS TO IMPROVE IN GEN MED. AND RESEARCH.</t>
  </si>
  <si>
    <t xml:space="preserve">TANNA RUSHIL DEEPAK </t>
  </si>
  <si>
    <t>LK0120006</t>
  </si>
  <si>
    <t xml:space="preserve">good student. Studies well. Good with clinicall practice . No grievance </t>
  </si>
  <si>
    <t>RENUKA RAJENDRA DESHPANDE</t>
  </si>
  <si>
    <t>LK0120004</t>
  </si>
  <si>
    <t>PATIL SAYALI NANDKUMAR</t>
  </si>
  <si>
    <t>LK0120003</t>
  </si>
  <si>
    <t>I.SYEDA RABIYA</t>
  </si>
  <si>
    <t>LK0120005</t>
  </si>
  <si>
    <t>left course</t>
  </si>
  <si>
    <t>Esha G Baliga</t>
  </si>
  <si>
    <t>LA0120021</t>
  </si>
  <si>
    <t>she has performed average in electro therapy in theory  and good marks in prosthetics and orhtotics.</t>
  </si>
  <si>
    <t>MARKS OF PATHOLOGY , EXERCISE THERAPY PRACTICALS, ELECTROTHERAPY THEORY HAVE NOT YET BEEN GIVEN /SHOWN TO HER.
REST OF THE SUBJECTS MARKS ARE GIVEN. SHE SAYS SHE FEELS A LITTLE NERVOUS DURING VIVA IN PRACTICALS. SHE HAS BEEN ADVISED TO DO PEER STUDYING TO LESSENS  THE ANXIETY.</t>
  </si>
  <si>
    <t>Esha has done fairly well in her subjects except for microbiology. Theory marks of exercise therapy has not been displayed . wishing her the very best for her final exams.</t>
  </si>
  <si>
    <t>FREYA EMARLIS FERNANDES</t>
  </si>
  <si>
    <t>LA0120023</t>
  </si>
  <si>
    <t>done fairly in IA have counselled to do well in next IA. No other grievance</t>
  </si>
  <si>
    <t>counselled to do well in finals. No other grievance</t>
  </si>
  <si>
    <t>Gogula Mohana Sreya</t>
  </si>
  <si>
    <t>LA0120024</t>
  </si>
  <si>
    <t>she has done fairly well in the 2 subjects marks that she has got. she is yest to receive the marks for other subjects.</t>
  </si>
  <si>
    <t>SHE HAS DONE WELL IN HER THEORY OF EX THERAPY, ELECTROTHERAPY, MICRO-BIOLOGY AND PNO.
SHE NEEDS TO IMPROVE HER SKILLS DURING THE PRACTICALS.</t>
  </si>
  <si>
    <t>MOHANASHREYA HAS IMPROVED IN HER PRACTICALS IN BOTH EXERCISE THERAPY AND ELECTROTHERAPY. SHE NEEDS IMPROVEMENT IN HER PHARMACOLOGY TO IMPROVE HER OVERALL PERFORMANCE. WISHING HER THE VERY BEST IN HER FINAL EXAMS.</t>
  </si>
  <si>
    <t>ATHAWALE VRUSHALI KRUSHNARAO</t>
  </si>
  <si>
    <t>LK0121001</t>
  </si>
  <si>
    <t xml:space="preserve">counselled to do well. Study well and do good clinical practice. No grievance </t>
  </si>
  <si>
    <t>doing good with studies and clinical practices</t>
  </si>
  <si>
    <t>RUTUJA GAN</t>
  </si>
  <si>
    <t>LK0121002</t>
  </si>
  <si>
    <t>FAHEZA NAIK</t>
  </si>
  <si>
    <t>LA0121020</t>
  </si>
  <si>
    <t>Faheza has not performed well in anatomy , physiology and biomechanics. she cuoldnt concentrate in the studies due to her aunt's passing away.. she has promised to improve her scores in teh next internals.</t>
  </si>
  <si>
    <t>FAHEZA NEEDS TO IMPROVE IN ANATOMY, BIOMECHANICS AND BIOCHEMISTRY. SHE WOULD DO WELL IN HER NEXT INTERNALS..
SHE WAS NOT WELL DURING HER 2ND INTERNALS.</t>
  </si>
  <si>
    <t>she has made a small improvement in anatomy and physiology in both theory as well practical. but needs to improve in biochemistry. papers of biomechanics and psychology have not yet been displayed.</t>
  </si>
  <si>
    <t>Rutuja Sanjay Dudhane</t>
  </si>
  <si>
    <t>LA0121019</t>
  </si>
  <si>
    <t>Rutuja has not performed well in her anatomy and biomechanics 1st  internals. she had shortage of time to complete her papers. she needs to improve in both these subjects.She has promised to cover them up by performing well in the practicals.</t>
  </si>
  <si>
    <t>RUTUJA ,NEEDS TO IMPROVE IN BIOCHEMISTRY AND ANATOMY. SHE HAS PROMISED TO DO WELL IN OBTH OF THE SUBJECTS IN THE THIRD INTERNALS</t>
  </si>
  <si>
    <t>Rutuja has not fared well in biochemistry and anatomy. Biomechanics papers and psychology papers have not been displayed. She has expressed that she would put in efforts to improve in all the subjects performance.
wishing her all the best.</t>
  </si>
  <si>
    <t>Chris Mishell</t>
  </si>
  <si>
    <t>LA0121018</t>
  </si>
  <si>
    <t>Absent  for mentorship</t>
  </si>
  <si>
    <t>Fariha Pathan</t>
  </si>
  <si>
    <t>LA0121021</t>
  </si>
  <si>
    <t>Fariha has not performed well in anatomy , biochemistry and biomechanics. She has promised that she will try to make it up in the the 2nd internals.</t>
  </si>
  <si>
    <t>FARIHA NEEDS IMPROVEMENT IN ANATOMY. 
DIDNT ATTEND BIOCHEMISTRY EXAM. SHE HAS PROMISED TO DO WELL IN HER 3RD INTERNALS.</t>
  </si>
  <si>
    <t>Fariha needs to improve in all the 3 basic subjects of anatomy, physiology, and biochemistry. her biomechanics and psychology papers are yet been displayed.</t>
  </si>
  <si>
    <t>Dr. Anand Heggannavar</t>
  </si>
  <si>
    <t xml:space="preserve">Ms. Yeolekar Shweta Pradeep </t>
  </si>
  <si>
    <t>LA0116080</t>
  </si>
  <si>
    <t>candidate didn't turn  up</t>
  </si>
  <si>
    <t>Kamble Pallavi Bharat</t>
  </si>
  <si>
    <t>LA0117039</t>
  </si>
  <si>
    <t>Attendance  satisfactory
IA marks average  More efforts required in studies to get good marks in next IA EXAM
No grievance</t>
  </si>
  <si>
    <t>Attendance is satisfactory
Keep attending posting and classes
study well for IA exams
No grievance</t>
  </si>
  <si>
    <t>Attendance satisfactory. 
IA Marks  Average . 
Put more efforts in Final Exam
No grievance</t>
  </si>
  <si>
    <t>Himanshu S Appaji</t>
  </si>
  <si>
    <t>LA0118034</t>
  </si>
  <si>
    <t>Candidate Didn't turn up for the meeting</t>
  </si>
  <si>
    <t>Ishita Singhal</t>
  </si>
  <si>
    <t>LA0118035</t>
  </si>
  <si>
    <t>Attend classes regularly
study well
No grievance</t>
  </si>
  <si>
    <t>Attendance is satisfactory 
Keep attending posting and classes 
study well for IA exams 
No grievance</t>
  </si>
  <si>
    <t>KAVYA BHARBHARI</t>
  </si>
  <si>
    <t>LA0119036</t>
  </si>
  <si>
    <t>Attendance satisfactory 
IA Marks not known.
Attending the outside department clinical posting 
No grievance</t>
  </si>
  <si>
    <t>Attendance satisfactory. Don't miss the classes 
IA Marks Average . Put more efforts in Third Internal exams
Attending the outside department clinical posting 
No grievance</t>
  </si>
  <si>
    <t>Attendance satisfactory. 
IA Marks Above Average . 
Put more efforts in Final Exam
No grievance</t>
  </si>
  <si>
    <t xml:space="preserve">Rachel Wilson Karkada </t>
  </si>
  <si>
    <t>LA0119035</t>
  </si>
  <si>
    <t>Kalsekar Pranali Dhananjay</t>
  </si>
  <si>
    <t>LA0119034</t>
  </si>
  <si>
    <t>Attendance satisfactory. Don't miss the classes 
IA Marks Average . Put more efforts in Third Internal exams as well as need to score good marks in PT medicine practical to be eligible for the Final Exam
Attending the outside department clinical posting 
No grievance</t>
  </si>
  <si>
    <t>JOSHI VEDASHRI VIVEK</t>
  </si>
  <si>
    <t>LA0119033</t>
  </si>
  <si>
    <t>PATHAK GEETAN MANOJ</t>
  </si>
  <si>
    <t>LB0120008</t>
  </si>
  <si>
    <t>Work on thesis. 
Presentations to be completed
Paper Presentation task still pending 
No grievance</t>
  </si>
  <si>
    <t>Work on Research publication of Short and Long Project. 
Presentations to be completed 
Paper Presentation task still pending 
Prepare for Final Exams
No grievance</t>
  </si>
  <si>
    <t>Work on Research publication of Short and Long Project
Study for exam</t>
  </si>
  <si>
    <t xml:space="preserve">MONIKA SUNIL KULKARNI </t>
  </si>
  <si>
    <t>LB0120005</t>
  </si>
  <si>
    <t>NANDKRISHNA KANTILAL PATEL</t>
  </si>
  <si>
    <t>LB0120007</t>
  </si>
  <si>
    <t>Work on thesis. 
Wear clean Apron and Shave regularly . 
No grievance</t>
  </si>
  <si>
    <t>Shave Regularly
Work on Research publication of Short and Long Project. 
Presentations to be completed 
Paper Presentation task still pending 
Prepare for Final Exams
No grievance</t>
  </si>
  <si>
    <t>SHREYA MANISH DESHMUKH</t>
  </si>
  <si>
    <t>LB0120002</t>
  </si>
  <si>
    <t>Work on Research publication of Long Project. 
Presentations to be completed 
Paper Presentation task still pending 
Prepare for Final Exams
No grievance</t>
  </si>
  <si>
    <t xml:space="preserve">Ria Jagdish Kini </t>
  </si>
  <si>
    <t>LA0120036</t>
  </si>
  <si>
    <t>attendance satisfactory.
All I A marks not received
No other grievances</t>
  </si>
  <si>
    <t>Attendance  poor. Need to attend classes regularly and not to miss any further classes. IA Marks are Average. Lots of scope of improvement is there. Study well for future exams.</t>
  </si>
  <si>
    <t>Attendance satisfactory.
 IA Marks  Average . 
Put more efforts in Final Exam 
No grievance</t>
  </si>
  <si>
    <t>Khan Irfan Abu Shahma</t>
  </si>
  <si>
    <t>LA0120035</t>
  </si>
  <si>
    <t>Attendance  Average. Need to attend classes regularly. IA Marks are good. Still scope of improvement is there. Study well for future exams.</t>
  </si>
  <si>
    <t>Attendance satisfactory. 
IA Marks Above Average . 
Put more efforts in Final Exam 
No grievance</t>
  </si>
  <si>
    <t>Keval Ranganath Shetye</t>
  </si>
  <si>
    <t>LA0120033</t>
  </si>
  <si>
    <t>Odd batch student joined recently.
Asked him to attend classes regularly.
Be punctual
Be Neet and tidy , shave regularly.
Study well.
no grievance</t>
  </si>
  <si>
    <t>Attendance and IA marks average 
Asked him to attend classes regularly. 
Be punctual Be Neet and tidy , shave regularly. 
Study well. 
no grievance</t>
  </si>
  <si>
    <t>Khan Aafiya Munawar</t>
  </si>
  <si>
    <t>LA0120034</t>
  </si>
  <si>
    <t>attendance satisfactory.
All I A marks not received
Hostel timing issues 
Microbiology  subject sir teaching difficult to understand
No other grievances</t>
  </si>
  <si>
    <t>Attendance satisfactory. 
IA Marks Above Average .
Put more efforts in Final Exam 
No grievance</t>
  </si>
  <si>
    <t>SHAH MADHURA MANISH</t>
  </si>
  <si>
    <t>LB0121008</t>
  </si>
  <si>
    <t>Complete Short project
work on synopsis presentation
Exam marks average
basic practical knowledge to be perfect
No grievance</t>
  </si>
  <si>
    <t>Work on Research publication of Short Project. 
Prepare for Ethical clearance and work of data collection of Long Project
Presentations to be completed 
Prepare for First year Exams
No grievance</t>
  </si>
  <si>
    <t>Work on Research publication of Short Project.
 Start collecting data for Dissertation 
Prepare for First year Exams 
No grievance</t>
  </si>
  <si>
    <t>ANAGHA SURESH PATIL</t>
  </si>
  <si>
    <t>LB0121001</t>
  </si>
  <si>
    <t>Work on Research publication of Short Project. 
Presentations to be completed 
Prepare for First year Exams
No grievance</t>
  </si>
  <si>
    <t>Work on Research publication of Short Project.
Start collecting data for Dissertation
Prepare for First year Exams 
No grievance</t>
  </si>
  <si>
    <t xml:space="preserve">RUTUJA PATHARKAR </t>
  </si>
  <si>
    <t>LB0121003</t>
  </si>
  <si>
    <t>KANAK MANISH JADHAV</t>
  </si>
  <si>
    <t>LA0121034</t>
  </si>
  <si>
    <t>Attendance satisfactory.
Physiology attendance not entered in contineo
IA marks good in Anatomy, Biomechanics and psychology and sociology. poor marks in physiology and Biochemistry
Needs to put extra effort in two subjects. Attend classes regularly
No grievance</t>
  </si>
  <si>
    <t>Attendance satisfactory. Physiology attendance not entered in contineo 
IA marks good in Anatomy, Biomechanics and psychology and sociology. 
poor marks in physiology and Biochemistry Needs to put extra effort in two subjects. 
Attend classes regularly 
No grievance</t>
  </si>
  <si>
    <t>Attendance satisfactory. 
IA Marks Average . 
Put more efforts in Final Exam
No grievance</t>
  </si>
  <si>
    <t>Koushik Sandeep Kapashe</t>
  </si>
  <si>
    <t>LA0121035</t>
  </si>
  <si>
    <t>Attendance very good. Don't miss classes
Physiology attendance not entered in contineo 
IA marks good in Anatomy, Biomechanics and psychology and sociology. 
Poor marks in physiology and Biochemistry Needs to put extra effort in two subjects. 
Attend classes regularly 
No grievance</t>
  </si>
  <si>
    <t>Attendance satisfactory. 
IA Marks  Average . 
Put more efforts in Final Exam 
No grievance</t>
  </si>
  <si>
    <t>Khushi Jagrut Panchal</t>
  </si>
  <si>
    <t>LA0121037</t>
  </si>
  <si>
    <t>Attendance satisfactory. Physiology attendance not entered in contineo IA marks good in Anatomy,  and psychology and sociology. poor marks in Biomechanics, physiology and Biochemistry Needs to put extra effort in two subjects. Attend classes regularly No grievance</t>
  </si>
  <si>
    <t>Attendance satisfactory. 
Physiology attendance not entered in contineo 
IA marks good in Anatomy, and psychology and sociology. 
poor marks in Biomechanics, physiology and Biochemistry 
Needs to put extra effort in two subjects.
 Attend classes regularly No grievance</t>
  </si>
  <si>
    <t>Attendance satisfactory. 
IA Marks Above Average .
 Put more efforts in Final Exam 
No grievance</t>
  </si>
  <si>
    <t>Kasabe Ayush Pradip</t>
  </si>
  <si>
    <t>LA0121036</t>
  </si>
  <si>
    <t>Attendance satisfactory.
Physiology attendance not entered in contineo
IA marks good in psychology and sociology. poor marks in Anatomy, Biomechanics, physiology and Biochemistry
Needs to put extra effort in two subjects. Attend classes regularly
No grievance</t>
  </si>
  <si>
    <t>Attendance satisfactory. 
Physiology attendance not entered in contineo 
IA marks good in psychology and sociology. 
poor marks in Anatomy, Biomechanics, physiology and Biochemistry 
Needs to put extra effort in two subjects.
 Attend classes regularly No grievance</t>
  </si>
  <si>
    <t>Average attendance
IA marks is very low.
Needs to Study very very hard to cope with subjects</t>
  </si>
  <si>
    <t>SAMEL SAMRUDDHI TUSHAR</t>
  </si>
  <si>
    <t>LB0121006</t>
  </si>
  <si>
    <t>Complete Short project
work on synopsis presentation
Exam marks very poor
Need to give sincere efforts in studies 
No grievance</t>
  </si>
  <si>
    <t>Dr. Peeyoosha Gurudut</t>
  </si>
  <si>
    <t>Mr.Karanje Tejas Dinesh</t>
  </si>
  <si>
    <t>LA0115034</t>
  </si>
  <si>
    <t>Students has performed fairly in the 1st IA exams. scored 11/20 in PT neuro prac, PT pedo theory and Clinical ortho theory. other subjects are in range of 12-14. She has been a well behaved and hard working and polite student. She was encouraged to study harder and perform better in 2nd IA. No issues with attendance. No other complains.</t>
  </si>
  <si>
    <t>Joshi Savani Bhanudas</t>
  </si>
  <si>
    <t>LA0118037</t>
  </si>
  <si>
    <t>She has scored in the range of 9 - 15 in all subjects . She can perform well in 2nd IA with extra efforts in PT neuro and PT pediatrics. She was motivated to continue the hard work and write well in her finals.</t>
  </si>
  <si>
    <t>Student has scored slightly better in 2nd IA exams than the 1st IA except for CBR subject. However, she needs to continue to put in more efforts for 3rd IA to improve IA marks. She was motivated to study harder. NO other problems noted. She is actively involved in organizing extramural activities.</t>
  </si>
  <si>
    <t>Student has performed average in all the subjects ranging from 10 to 11 as final IA marks. She was motivated to perform well in the final exams. NO other issues were brought to my notice</t>
  </si>
  <si>
    <t>Keskar Smruti Jaywant</t>
  </si>
  <si>
    <t>LA0118039</t>
  </si>
  <si>
    <t>Candidate has done very well in all subjects but she needs to put in extra efforts on practical exams and skill improvement. She also needs to improve in CBR subject. NO other problems or issues brought to my notice.</t>
  </si>
  <si>
    <t>Student has scored good average between 12 -14 marks for all subjects theory and practical except in CBR practical which is 8/20. She has been good in academics throughout her 4th year. NO other issues brought to my notice</t>
  </si>
  <si>
    <t>Candidate has scored good marks in final IA for all subjects ranging between 12 to 14. The student was motivated to study well for finals.</t>
  </si>
  <si>
    <t>Josiane Claudine Pinto</t>
  </si>
  <si>
    <t>LA0118038</t>
  </si>
  <si>
    <t>student has scored above average in all subjects except in CBR. The student insisted on more practical oriented learning on patients which they missed due to pandemic. The same was considered and conveyed to the class coordinator. Rest no complains or issues brought to my notice</t>
  </si>
  <si>
    <t>Student has performed above average in all the subjects ranging from 12 to 14 as final IA marks. She was motivated to perform well in the final exams. NO other issues were brought to my notice</t>
  </si>
  <si>
    <t>Khushbu M Khatri</t>
  </si>
  <si>
    <t>LA0118040</t>
  </si>
  <si>
    <t>Student has scored good marks in all subjects except CBR. NO other complains or issues brought to my notice. She is actively involved and is doing good job as a general secretary of the college student's council. She needs to study harder for 3rd IA to increase her IA average</t>
  </si>
  <si>
    <t>Candidate has scored well in all subjects in range of 12-14 marks as final IA. No other issues brought to my notice. She was motivated to study well and perform well in final exams.</t>
  </si>
  <si>
    <t>Bhavana Sandip Kothari</t>
  </si>
  <si>
    <t>LA0119038</t>
  </si>
  <si>
    <t>student has scored average marks in all the subjects . She was counselled to study and work harder for 2nd IA. She did not have any other issues or complains. She asked for in timing to hostel to be increased to 9pm instead of 8pm. I assured to speak to the concerned teacher.</t>
  </si>
  <si>
    <t>She has scored average marks in all subjects in 2nd IA. The students are not shown the papers of General medicine, general surgery and community medicine subjects even in 1st and 2nd IA exams. The same was conveyed to the 3yr coordinator. The students also complained that the entire class scored only 10 or 11 marks in general medicine subject and research subjects. They were counselled to speak to the research subject teacher. About general medicine subject, the problem was conveyed to 3rd year coordinator to look into the matter and solve it</t>
  </si>
  <si>
    <t>Candidate has scored good marks in final IA for all subjects ranging between 12 to 14. The student was motivated to study well for finals. NO other issues brought to my notice</t>
  </si>
  <si>
    <t>KOTTUR SRINIVAS VIJAYKUMAR SUHASINI</t>
  </si>
  <si>
    <t>LA0119039</t>
  </si>
  <si>
    <t>He has performed average to above average in most of the subjects in 1st IA. He need to work for gen. med and gen. surgery theory and PT CVTS practical. He was motivated to work harder and ensure to score well in 2nd IA exams. No other issues as told by the student</t>
  </si>
  <si>
    <t>student has performed fairly in the 1st IA exams. The student mentioned he has not studied well for which he was counselled to study hard and study well in advance rather than last minute studies. he was also counselled to improve his handwriting. The student also brought to notice that majority of the students in general medicine and research scored either 10 or 11. They were counselled to speak to coordinator and get it resolved. the same was informed to the 3rd year coordinator from my end. The student wanted to participate in state level basket ball event for which he was instructed to meet sports incharge of the college and take help</t>
  </si>
  <si>
    <t>Candidate has scored good marks in final IA for all subjects ranging between 12 to 14. The student was motivated to study well for finals. The student wanted MCQs question bank for general medicine subject to refer for finals. The same was conveyed to the class coordinator for 3rd year if the question bank can be shared with students. The coordinator has assured to talk to principal sir and find out.</t>
  </si>
  <si>
    <t>Krupa Jagadeesh Metgud</t>
  </si>
  <si>
    <t>LA0119040</t>
  </si>
  <si>
    <t>her performance in 1st IA was good except in PT medicine and PT CVTS subjects. Attendance for all subjects are up to the mark. She complains of no other issue. She was motivated to do well in upcoming 2nd IA exams.</t>
  </si>
  <si>
    <t>Khanolkar Radhika Jitendra</t>
  </si>
  <si>
    <t>LA0119037</t>
  </si>
  <si>
    <t>student has scored above average to average marks in all the subjects. She was encouraged to study and work harder for 2nd IA. She did not have any other issues or complains. She asked for in timing to hostel to be increased to 9pm instead of 8pm. I assured to speak to the concerned teacher.</t>
  </si>
  <si>
    <t>She has scored better in all subjects as compared to 1st IA exams. The students are not shown the papers of General medicine, general surgery and community medicine subjects. The same was conveyed to the 3yr coordinator. The students also complained that the entire class scored only 10 or 11 marks in general medicine subject and research subjects. They were counselled to speak to the research subject teacher. About general medicine subject, the problem was conveyed to 3rd year coordinator to look into the matter and solve it</t>
  </si>
  <si>
    <t>SHERIN ELIZABETH SEQUEIRA</t>
  </si>
  <si>
    <t>LD0120009</t>
  </si>
  <si>
    <t>No issue brought to my notice. She has been sincere and performing well. Her work is above satisfactory. She has been encouraged to perform well in her upcoming final exams. Successfully submitted the thesis and article to office and journal for publication. best if luck for future</t>
  </si>
  <si>
    <t>Candidate has been fairing well in her clinical and academic works. She has been active in research work as well. She was counselled to study for upcoming final PG exams and was given details of how and what to study</t>
  </si>
  <si>
    <t>Candidate has been fairing well in her clinical and academic works. She has been active in research work as well. She was counselled to study for upcoming final PG exams and was given details of how to study and write in exams</t>
  </si>
  <si>
    <t>LIYONNA HELGA SEQUEIRA</t>
  </si>
  <si>
    <t>LD0120005</t>
  </si>
  <si>
    <t>So far she has been doing well with her work in clinics, research and academics. has successfully completed her thesis and submitted to office and article to journal for publication. No complains/issues brought to me. work on values and interpersonal relationships</t>
  </si>
  <si>
    <t>No complains/issues brought to me. She has done good work related to the development of orthosis project and application of patenting. She was instructed to complete the publication of her thesis work. She was also encouraged to start studying for her finals</t>
  </si>
  <si>
    <t>G. SUMEDHA</t>
  </si>
  <si>
    <t>LD0120002</t>
  </si>
  <si>
    <t>So far she has been doing well with her work in clinics, research and academics. SShe has successfully completed her thesis and submitted to office and article to journal for publication. No complains/issues brought to me. She is hardworking girl. Needs to work with communication skills and anger management</t>
  </si>
  <si>
    <t>No complains/issues brought to me. She has done good work related to the thesis project and its completion. Now she was instructed to complete the publication of her thesis work. She was also encouraged to start studying for her finals. She was guided on what books to read and how to study for finals</t>
  </si>
  <si>
    <t>RUTUJA PHADKE</t>
  </si>
  <si>
    <t>LD0120008</t>
  </si>
  <si>
    <t>She has been sincere and performing well. No issue brought to my notice. She has been sincere and performing well. completed her short project and its publication related work successfully.  Her work is above satisfactory. She has been encouraged to perform well in her upcoming final exams.</t>
  </si>
  <si>
    <t>NO issues brought to notice by the candidate. She has been sincere and performing well in her clinical and academic related works. Completed her short project and its publication related work successfully. She was told to work on publication of her thesis. Her work is above satisfactory. She has been encouraged to perform well in her upcoming final exams. She was given career counselling for her post PG life</t>
  </si>
  <si>
    <t>She has been sincere and performing well in her clinical and academic related works. Completed her short project and its publication related work successfully. She was told to work on publication of her thesis. Her work is above satisfactory. She has been encouraged to perform well in her upcoming final exams. She was given career counselling for her post PG life</t>
  </si>
  <si>
    <t xml:space="preserve">KOLI HRITIKA JAYAPPA </t>
  </si>
  <si>
    <t>LA0120037</t>
  </si>
  <si>
    <t>She has performed fairly in 1st IA exams. In 2 subjects she scored above 11/20 and 10/20 which is just borderline. She was encouraged to continue doing well and putting in more efforts in upcoming exams. She stays out in a PG with her sister and has no problems or issues</t>
  </si>
  <si>
    <t>Student has performed better in the 2nd IA exams. They haven't got marks of 3/6 subjects. No other issues or complains brought to my notice.</t>
  </si>
  <si>
    <t>Student has performed fairly average in 3rd IA exams. Found difficulty to read the entire portion for 80marks. She was motivated to do well in finals.
NO other issues informed to me.</t>
  </si>
  <si>
    <t>Shivani Somnath Koli</t>
  </si>
  <si>
    <t>LA0120038</t>
  </si>
  <si>
    <t>The student has performed fair in 1st IA exams. Marks of only 2 subjects are received and she has scored average marks. she was counselled to write better in subsequent exams. No other problems noted. Student has given KT exams for physiology and biochemistry subjects. awaiting the results.</t>
  </si>
  <si>
    <t>Student has faired better in 2nd IA exams. However, all subjects marks have not been shown to students. She had approached me with some hostel room issue which was resolved by talking to the hostel in charge and insisted for change of room. No other complains or issues were brought to my notice.</t>
  </si>
  <si>
    <t>Last time she had approached with difficulty to gel with room mates in the hostel. This issues has been resolved now. She is comfortable in the new room now.  Student has performed not so well in 3rd IA exams. Found difficulty to read the entire portion for 80marks. She was motivated to cover up with studies by putting in more efforts and do well in finals.
NO other issues informed to me.</t>
  </si>
  <si>
    <t xml:space="preserve">Harshawardhan Sanjeev Kudale </t>
  </si>
  <si>
    <t>LA0120039</t>
  </si>
  <si>
    <t>The student had 6months back as he didnt clear the subjects and has given exams for the backlog subjects a week back. awaiting the results. After which he will be followed up. Student has no issues.</t>
  </si>
  <si>
    <t>The student has not yet cleared BPT 1st year subjects. Has not followed up since the results.</t>
  </si>
  <si>
    <t xml:space="preserve">KEERTANA VAIDYANATHAN </t>
  </si>
  <si>
    <t>LD0121006</t>
  </si>
  <si>
    <t>So far she has been doing well with her work in clinics, research and academics. She is putting efforts for the short project and doing good progress. No complains/issues brought to me. She has performed well in her internal exams. has scope for improvement</t>
  </si>
  <si>
    <t>Student is doing great job in clinical academics and research related works. Her communication skills are great. She has completed her short project data collection with analysis awaited. she has done great work related to her thesis related EMG work &amp; synopsis presentation. She participated in cultural and sports activities always.</t>
  </si>
  <si>
    <t>Student is doing good job in clinical academics and research related works. She is putting efforts to improve with her skills related to patient treatment and communication. She was given inputs and counseling about how to study and write exams. she was motivated to study well for finals. She participated in cultural and sports activities always.</t>
  </si>
  <si>
    <t xml:space="preserve">GOTECHA SIDDHI DEEPAK </t>
  </si>
  <si>
    <t>LD0121004</t>
  </si>
  <si>
    <t>The student has joined for masters course. So far she has been doing well with her work in clinics, research and academics. She is putting efforts for the short project and doing good progress. No complains/issues brought to me</t>
  </si>
  <si>
    <t>Student is doing great job in clinical academics and research related works. Her communication skills are great. She has completed her short project data collection successfully. she has done great work related to her thesis related synopsis presentation. She participated in cultural and sports activities.</t>
  </si>
  <si>
    <t>she has been doing well with her work in clinics, research and academics. She is putting efforts for the short project and doing good progress. No complains/issues brought to me. She was encouraged to do well in finals</t>
  </si>
  <si>
    <t>TENDULKAR NUPUR DINESH</t>
  </si>
  <si>
    <t>LD0121009</t>
  </si>
  <si>
    <t>So far she has been doing well with her work in clinics, research and academics. She is putting efforts for the short project and is showing great progress. No complains/issues brought to me. She has performed well in her internal exams. has scope for improvement.</t>
  </si>
  <si>
    <t>Student is doing good job in clinical academics and research related works. She is putting efforts to improve with her skills related to patient treatment and communication and has shown great improvement. She has completed her short project data collection with analysis awaited. she has done great work related to her thesis synopsis presentation.</t>
  </si>
  <si>
    <t>Student is doing good job in clinical academics and research related works. She is putting efforts to improve with her skills related to patient treatment and communication. She was given inputs and counseling about how to study and write exams. she was motivated to study well for finals</t>
  </si>
  <si>
    <t>Khushi Nishad Bakhale</t>
  </si>
  <si>
    <t>LA0121038</t>
  </si>
  <si>
    <t>Candidate is bright academically and scored very well in all the subjects in theory. Practical exams are yet to get over. With even more efforts she can do even better in biomechanics and physiology. No other issues brought to my notice.</t>
  </si>
  <si>
    <t>Student has performed well in all the subjects except in anatomy theory. She explained the reason that she got confused in the questions. She was motivated to study well and work harder on anatomy subject. The candidate complained of anatomy papers not to be shown. The same was conveyed to the 1st year coordinator. Physiology marks have not yet come. No other problems or complains from the student.</t>
  </si>
  <si>
    <t>Student has been doing well in academics. She has scored above average in all subjects final IA marks in all theory subjects. Practical marks are not shown to the students for any subjects. The same was conveyed to the class coordinator. NO other issue was brought to my notice.</t>
  </si>
  <si>
    <t>Khushi Vinoo Naik</t>
  </si>
  <si>
    <t>LA0121039</t>
  </si>
  <si>
    <t>student has scored average or borderline marks in all the subjects except sociology and psychology. She was counselled to study and work harder for 2nd IA. She was encouraged to go for peer learning or group discussion with advanced learners of their own class. she was also motivated to approach me in case of any doubts in basic subjects. No other problems brought to notice. he asked for papers to be showed to them. I assured to speak to their class coordinators for the same.</t>
  </si>
  <si>
    <t>Student has performed well in all the subjects except in Biochemistry and sociology theory. She has improved her performance in anatomy , biomechanics and psychology theory. She was motivated to study well and work harder on biochemistry and sociology subjects. Tips were given about how to score more in these subjects. The candidate complained of anatomy papers not to be shown. The same was conveyed to the 1st year coordinator. Physiology marks have not yet come. No other problems or complains from the student.</t>
  </si>
  <si>
    <t>She has improved her performance in anatomy , biomechanics, sociology and psychology theory. Her final subject IA average is above average for all subjects except Physiology. She was motivated to study well and work harder on biochemistry subject and perform well in all subjects as well. Tips were given about how to score more in these subjects. Practical marks have not been shown to the students. Same is conveyed to the class coordinator.</t>
  </si>
  <si>
    <t>Kimberly Dias</t>
  </si>
  <si>
    <t>LA0121041</t>
  </si>
  <si>
    <t>Candidate is bright academically and scored very well in all the subjects in theory except physiology subject. Practical exams are yet to get over. With even more efforts she can do even better in biomechanics and physiology. No other issues brought to my notice. Peer learning and discussion was encouraged to understand the difficult topics better.</t>
  </si>
  <si>
    <t>Candidate has scored less in biomechanics theory, biochemistry theory. She wanted to know how to write the biomechanics paper so as to score well. She asked 2 questions that she wrote for IA exam and I counselled her about how she had to write the answer. She was encouraged to meet me in case of any study related doubts in future. NO other issues brought to notice by the candidate</t>
  </si>
  <si>
    <t>The student has score average to above average marks in all subjects final IA theory ranging between 10-16. However she was counselled to study well and harder for final exams al subjects. She also informed me that her biometric input is not taken in the hostel for which she is charged fine for not punching or giving biometric input. The same was brought to the notice of staff warden for hostel and she ensured to look into the matter. No other issues were informed to me.</t>
  </si>
  <si>
    <t>KIKKURI RAHUL KRISHNA REDDY</t>
  </si>
  <si>
    <t>LA0121040</t>
  </si>
  <si>
    <t>student has scored below average marks in all the subjects except sociology and psychology. He was counselled to study and work harder for 2nd IA. He was encouraged to go for peer learning or group discussion with advanced learners of their own class. No other problems brought to notice. he asked for papers to be showed to them. I assured to speak to their class coordinators for the same.</t>
  </si>
  <si>
    <t>The student has performed slightly better than the previous internals and managed to pass in all the subjects. However, he needs to work harder for biochemistry, biomechanics subjects and the same was conveyed to him. He was motivated to study well and work harder so that he can clear his minimal IA requirements and also his finals. Tips were given about how to score more in these subjects. Physiology marks have not yet come. No other problems or complains from the student.</t>
  </si>
  <si>
    <t>The candidate has got borderline marks in all the subjects as final IA marks average. His anatomy marks are 6/20 which is very less. He was encouraged and motivated to study well and perform well in all subjects in final exams. Tips were given about how to score more in these subjects. Final IA Practical marks have not been shown to the students. Same is conveyed to the class coordinator. NO other issue was brought to my notice</t>
  </si>
  <si>
    <t>Diniz Wivianne Eirlys</t>
  </si>
  <si>
    <t>LD0121002</t>
  </si>
  <si>
    <t>The student has joined for masters course and is from Goa. So far she has been doing well with her work in clinics, research and academics. No complains/issues brought to me</t>
  </si>
  <si>
    <t>Student is doing well in clinical academics and research related works. She has completed data collection of short project. she has done satisfactory work with thesis synopsis presentation. She was counselled about information to be given to the departmental staff before taking any kind of leave.</t>
  </si>
  <si>
    <t>she has been doing well with her work in clinics, research and academics. She is putting efforts for the short project and doing good progress. No complains/issues brought to me. She was encouraged to do well in finals. she has done satisfactory work with thesis synopsis presentation.</t>
  </si>
  <si>
    <t>Dr. Basavaraj Motimath</t>
  </si>
  <si>
    <t>Komal Yogesh Parikh</t>
  </si>
  <si>
    <t>LA0118042</t>
  </si>
  <si>
    <t>continued to be among good students of her class with no complaints academically. as her results were always fallen ion to first calss this year she is being encouraged to try for first class with distinction</t>
  </si>
  <si>
    <t>she ahs done well in internal examinations, with good marks expected to do well in future also</t>
  </si>
  <si>
    <t>she is well motivated and is doing well in her academics with good marks in her exams</t>
  </si>
  <si>
    <t>Lisa Marie Mascarenhas</t>
  </si>
  <si>
    <t>LA0118044</t>
  </si>
  <si>
    <t>health wise she is a little low this year, may be peer pressure of being in final year BPT, asked to take care of health and also advised to seek medical attention,</t>
  </si>
  <si>
    <t>zero complaints health wise, her health has improved and asked to further take care of the same, done well in academics and also takes up responsibility given at the students council</t>
  </si>
  <si>
    <t>participated in extracuuricular activities and good attendence</t>
  </si>
  <si>
    <t>Lacerda Rachel Rebecca Maria Lourdes</t>
  </si>
  <si>
    <t>LA0118043</t>
  </si>
  <si>
    <t>excellent performer both in academics as well as co curricular activities. asked work on her aggregate percentage</t>
  </si>
  <si>
    <t>continued to be a good student asked to aim for best going undergraduate student</t>
  </si>
  <si>
    <t>secured good marks in the exams as mentioned earlier and is continuing to be a good student</t>
  </si>
  <si>
    <t>Kinjal Shinde</t>
  </si>
  <si>
    <t>LA0118041</t>
  </si>
  <si>
    <t>she has been a team person, improved as a team member with time, good student overall with good attendants and marks</t>
  </si>
  <si>
    <t>she has maintained her marks and advised work hard to further improvise her internal average</t>
  </si>
  <si>
    <t>has worked hard in the internal exams and secured good marks and maintained her attendence</t>
  </si>
  <si>
    <t>Kulkarni Anushka Amit</t>
  </si>
  <si>
    <t>LA0119043</t>
  </si>
  <si>
    <t>asked to participate in extracurricular activities</t>
  </si>
  <si>
    <t>students performance in internal examinations is satisfactory asked to work hard for the final internal exam and also for the final examination</t>
  </si>
  <si>
    <t>has worked hard for final exams and tried to chieve good marks</t>
  </si>
  <si>
    <t>KUGATOLI ADARSH SHIVANAND</t>
  </si>
  <si>
    <t>LA0119042</t>
  </si>
  <si>
    <t>academically he is improving with time.. expected to do better in forth coming exam</t>
  </si>
  <si>
    <t>asked to read read pharmacology as that is the only subject left to write the third year examination and also encouraged to take part in co curricular activities</t>
  </si>
  <si>
    <t>academically he has improved with time.. expected to do better in forth coming exam, he has expressed good co curricular skills</t>
  </si>
  <si>
    <t>SAMIMA YASMIN</t>
  </si>
  <si>
    <t>LH0120005</t>
  </si>
  <si>
    <t>she continued to be a confident student with good attendence and undertook good research for her thesis.</t>
  </si>
  <si>
    <t>asked to read well for internals and practice patient handling skills</t>
  </si>
  <si>
    <t>has improved in handling techniques and is doing well in academics</t>
  </si>
  <si>
    <t>ANNA AKHILA JOHN</t>
  </si>
  <si>
    <t>LH0120001</t>
  </si>
  <si>
    <t>she is good in academics and appears confident in her presentations and performed well overall.</t>
  </si>
  <si>
    <t>continued to be a good student and asked to aim for good marks in the exams</t>
  </si>
  <si>
    <t>has improved academically with good attendence and asked to aim for higher scores</t>
  </si>
  <si>
    <t>SANIYA MOHAMMED ISMAIL KAZI</t>
  </si>
  <si>
    <t>LH0120006</t>
  </si>
  <si>
    <t>she is a bright student doing well in her academics and her assessment and treatment skills</t>
  </si>
  <si>
    <t>continud doing well in her research and presenting well in her presentations</t>
  </si>
  <si>
    <t>GADIA AKSHAY NARENDRA</t>
  </si>
  <si>
    <t>LH0120002</t>
  </si>
  <si>
    <t>he is a confident student did well in his exams with  and did well in his research</t>
  </si>
  <si>
    <t>asked to aim for good scores in the exams and is good with attendence</t>
  </si>
  <si>
    <t>doing well in academics and been asked to participate in extracurricular activities</t>
  </si>
  <si>
    <t xml:space="preserve">Lyarissa Louis Carvalho </t>
  </si>
  <si>
    <t>LA0120042</t>
  </si>
  <si>
    <t>good contribution overall with good attendance and marks in first year bpt examination</t>
  </si>
  <si>
    <t>she has improved  compared to her first internal performance, encouraged to improve further</t>
  </si>
  <si>
    <t>as mentionmed earlier shes doing well in her academics and asked to read more often</t>
  </si>
  <si>
    <t>MALEEHAH KHAN</t>
  </si>
  <si>
    <t>LA0120044</t>
  </si>
  <si>
    <t>asked to participate in extracurricular activities and improved academically</t>
  </si>
  <si>
    <t>ipartcipated in extracurricular activities as mentioned earlier and continued to do well in academics</t>
  </si>
  <si>
    <t>asked to practice handling techniques for patients and doing well in presentations</t>
  </si>
  <si>
    <t>Shreenidhi</t>
  </si>
  <si>
    <t>LA0120041</t>
  </si>
  <si>
    <t>academically she is among the top ten to fifteen percent of her class, and o curicularly she is active</t>
  </si>
  <si>
    <t>she has done well in all subjects, accept for pharmacology, hence asked to improve the same..</t>
  </si>
  <si>
    <t>asked to read more pharmocology and practice writing skills</t>
  </si>
  <si>
    <t>AESHA KISHOR PORWAL</t>
  </si>
  <si>
    <t>LH0121001</t>
  </si>
  <si>
    <t>she is confident and doing well in academics</t>
  </si>
  <si>
    <t>doing well in her research and good tretament for her patients</t>
  </si>
  <si>
    <t>continued doing well in research and acadmics</t>
  </si>
  <si>
    <t>BOTRE OMKAR GOVIND</t>
  </si>
  <si>
    <t>LH0121004</t>
  </si>
  <si>
    <t>he is a good student And is doing well in his academics</t>
  </si>
  <si>
    <t>continued to do good in academics and is asked to secure good marks in exams</t>
  </si>
  <si>
    <t>secured good marks and is satisfactory performance</t>
  </si>
  <si>
    <t>Kumari Sanjani Prasad</t>
  </si>
  <si>
    <t>LA0121044</t>
  </si>
  <si>
    <t>asked to read more as the internal marks are only satisfactory not extra ordinary..</t>
  </si>
  <si>
    <t>internal average has improved as compared to the first internal</t>
  </si>
  <si>
    <t>not much difference is noted in internal marks as compared to the previous examination , no participation in extra curricular activities</t>
  </si>
  <si>
    <t xml:space="preserve">Lingaraj Umarani </t>
  </si>
  <si>
    <t>LA0121045</t>
  </si>
  <si>
    <t>asked to focus on studying,  asked to prepare make notes of his own and and also to do a lot of writing  practice</t>
  </si>
  <si>
    <t>expressing the theory in writting is a problem hence asked make points and summarize the topics</t>
  </si>
  <si>
    <t>lingaraj is not getting involved in co curricular activities hence encourage to take part in college and university competitions</t>
  </si>
  <si>
    <t>Kulkarni Pushkar Sanjay</t>
  </si>
  <si>
    <t>LA0121043</t>
  </si>
  <si>
    <t>asked to read more regularly as most of the subjects he has close to 50% internal arks</t>
  </si>
  <si>
    <t>reading on a  regular basis has helped him academically, advised to continue the same</t>
  </si>
  <si>
    <t>academically he is doing well too...</t>
  </si>
  <si>
    <t>Aditi Dattatray Kulkarni</t>
  </si>
  <si>
    <t>LA0121042</t>
  </si>
  <si>
    <t>seems to be an introvert, getting acquainted with the new environment</t>
  </si>
  <si>
    <t>seems to have gelled well with her friends, doing well in academics and looks more confident</t>
  </si>
  <si>
    <t>aditi is only in to studies not participating in extra curricular and co curricular activities</t>
  </si>
  <si>
    <t>SHETTY PRAJWAL CHANDRASHEKHAR</t>
  </si>
  <si>
    <t>LH0121006</t>
  </si>
  <si>
    <t>he is a good student who particpates in the extracurricular activities and is doing well in his academics</t>
  </si>
  <si>
    <t>asked to keep his focus on academics and research</t>
  </si>
  <si>
    <t>did well in his research and all the presentations and is asked to read more.</t>
  </si>
  <si>
    <t>Anil Rachappa Muragod</t>
  </si>
  <si>
    <t>Ms. Patil Yogita Ramkrishna</t>
  </si>
  <si>
    <t>LA0116049</t>
  </si>
  <si>
    <t>She is having less attendance in PT pediatrics Subject because of Accident. She is just passed with all the subject of 1st IA exam. Counselled her regarding attending regularly for class and and advised to revise the portion covered repeatedly</t>
  </si>
  <si>
    <t>She is having less attendance because of health issues, and also scored less marks in 2nd IA. She is is having problem in writing for PT neuro and CBR subject. Explained how to write paper and counselled to put more effort in studies</t>
  </si>
  <si>
    <t>She is having less attendance in pediatrics subject , and also scored less marks in 3rd IA. She is is having problem in writing for PT neuro and CBR subject. Explained how to write paper and counselled to put more effort in studies. Told to solve 10 year question paper</t>
  </si>
  <si>
    <t xml:space="preserve">Mangirish Kulkarni </t>
  </si>
  <si>
    <t>LA0117050</t>
  </si>
  <si>
    <t>Passed the 3rd year with 55 %. He has participated in interclass sports competitions. He is having good attendance and  passed 1st IA of all the subjects. He can do much better in all the exam for that he has to put more effort and work hard. Counselled regarding the same.</t>
  </si>
  <si>
    <t>He was tested Covid positive, and for 15 days he did not attended the classes. He has just passes in all the subject 2nd IA except CBR. Told to put more effort in reading and writing</t>
  </si>
  <si>
    <t>His attendance is around 80%. He has just passed all the subjects in 3rd IA . Told to put more effort in reading and writing. Told to solve the question paper</t>
  </si>
  <si>
    <t>Savi Marathe</t>
  </si>
  <si>
    <t>LA0118047</t>
  </si>
  <si>
    <t>She is having less attendance in all the subject. She is very irregular for class because of her health issues   She has scored less marks in all the subjects. Told to put more effort in these subjects and also to attend the class regularly</t>
  </si>
  <si>
    <t>She is having less attendance in all the subject. She is very irregular for class because of her health issues She has scored less marks in all the subjects 2nd IA. Told to put more effort in all subjects and also to attend the class regularly</t>
  </si>
  <si>
    <t>Lizanne Alina Vaz</t>
  </si>
  <si>
    <t>LA0118045</t>
  </si>
  <si>
    <t>Passed with 1st class in 3rd year with 62 %. She has participated in interclass TT competition. She is having good attendance and she has passed 1st IA of all the subjects.  She can do much better in all the exam for that she has to put more effort. Counselled regarding the same.</t>
  </si>
  <si>
    <t>Good student. She is having good attendance in all the subject. She has scored less marks in CBR and Pediatrics subjects compared to other subjects. Told to put more effort in these subjects</t>
  </si>
  <si>
    <t>She has passed 3rd IA of all the subjects except PT Neuro. 5 marks and 2marks question of PT Neuro subject she did not write well. She can do much better in all the subjects for that she has to put more effort and told to solve the question paper and time management. Counselled regarding the same.</t>
  </si>
  <si>
    <t>Mariam Parvez Sayed</t>
  </si>
  <si>
    <t>LA0118048</t>
  </si>
  <si>
    <t>Passed with 1st class in 3rd year with 63 %. She is having good attendance and she has passed 1st IA of all the subjects.  She can do much better in all the exam for that she has to put more effort. Counselled regarding the same. Counselled  regarding take part in extracurricular activities like sports and cultural activities of college</t>
  </si>
  <si>
    <t>She has passed 3rd IA of all the subjects. 5 marks and 2marks question of PT Neuro subject she did not write well she is just pass in that subject. She can do much better in all the subjects for that she has to put more effort and told to solve the question paper and time management. Counselled regarding the same.</t>
  </si>
  <si>
    <t>Mascarenhas Rasilia Marlien</t>
  </si>
  <si>
    <t>LA0119048</t>
  </si>
  <si>
    <t>She has failed in pharmacology, pathology and microbiology subject in 2nd year. she has cleared both subjects. She is attending class and clinics regularly. She has cleared all the subjects in 3rd year 1st IA    Counselled to attend class regularly for 3rd year. Not to have shortage of attendance in 3rd year and put more effort for all the subjects so that she can clear with all the subject at a time.</t>
  </si>
  <si>
    <t>She is having less attendance in General medicine and surgery. Told to attend regularly all the class. Counselled to put more effort in the studies because just pass in most of the subjects</t>
  </si>
  <si>
    <t>Told to attend all the classes regularly. Counselled to put more effort in the studies because just pass in most of the subjects. Prepare well for your final exams and solve at least 5 year question paper</t>
  </si>
  <si>
    <t>MANSI A HEREKAR</t>
  </si>
  <si>
    <t>LA0119047</t>
  </si>
  <si>
    <t>She is cleared with  Pharmacology , Pathology and microbiology 2nd year BPT subjects. She is good in swimming and take active participation in all swimming competition. she is regular but she has to improve in all the internals of all the subject. Advised her to put more effort.</t>
  </si>
  <si>
    <t>She is regular for class. She has scored less marks in Research and PT CVTS. No other issues. She has scored 9 gold medals in intercollegiate swimming competitions. Told put more efforts in Research and PT CVTS</t>
  </si>
  <si>
    <t>She had viral fever because of that she has not given 3rd IA practical exam and not written theory paper well. told to put more effort in the final exam and also solve the 5 year question paper</t>
  </si>
  <si>
    <t>AWATE MANISHA SHIVRAM</t>
  </si>
  <si>
    <t>LJ0119001</t>
  </si>
  <si>
    <t>2019 - 2021</t>
  </si>
  <si>
    <t>VIJAYALAXMI KANABUR</t>
  </si>
  <si>
    <t>LJ0120001</t>
  </si>
  <si>
    <t>Passed with 59% in her 1st MPT. She regular for class, Journal club and seminar presentations. Regular for clinical posting. She is ready with article but not working hard for Publication and  long project completion Advised to put more effort in studies and for her project. Advised to participate in college sports and cultural activity also.</t>
  </si>
  <si>
    <t>She is regular for clinical posting, She has completed her long project and submitted the article for publication. She has submitted short project also for publication. She has to put more efforts in the studies</t>
  </si>
  <si>
    <t>She is regular for clinical posting, She has completed her long project and submitted the article for publication. She also presented seminars, journal club and case presentation criteria for university exam.  Advised to put more efforts in the studies</t>
  </si>
  <si>
    <t>MANJREKAR AKSHATA ABHAY</t>
  </si>
  <si>
    <t>LE0120004</t>
  </si>
  <si>
    <t>Passed with 60% in her 1st MPT. She regular for class, Journal club and seminar presentations. Regular for clinical posting. She is ready with article but not working hard for Publication and long project completion Advised to put more effort in studies and for her project. Advised to participate in college sports and cultural activity.</t>
  </si>
  <si>
    <t>She is regular for clinical posting, She has completed her long project and submitted the article for publication. She has submitted short project also for publication. Advised to put more efforts in the studies</t>
  </si>
  <si>
    <t>She is regular for clinical posting, She has completed her long project and submitted the article for publication. She also presented seminars, journal club and case presentation.  Advised to put more efforts in the studies</t>
  </si>
  <si>
    <t>Latika Mangesh Mayekar</t>
  </si>
  <si>
    <t>LA0120047</t>
  </si>
  <si>
    <t>Aditi Ramakant Malu</t>
  </si>
  <si>
    <t>LA0120045</t>
  </si>
  <si>
    <t>She is good student. She scored 75% with distinction in her 1st BPT and she was the topper in 1st BPT. She take part actively in all sports and cultural activity. She is attending class and clinics regularly. She has done good in 1st IA. She is having problem in understanding with pathology subject counselled her to put more effort in pathology subject.</t>
  </si>
  <si>
    <t>She is attending class and clinics regularly. She has done good in 2nd IA. She has done well in pathology subject in 2nd IA and  counselled her to put more effort in pathology subject.</t>
  </si>
  <si>
    <t>She is attending class and clinics regularly. She has done good in 3rd IA. Counselled her to put more effort in all the subjects so that she can score more.</t>
  </si>
  <si>
    <t>ABHILASHA BORDOLOI</t>
  </si>
  <si>
    <t>LE0121001</t>
  </si>
  <si>
    <t>Passed with 70% in her BPT. She regular for class, Journal club and seminar presentations. Regular for clinical posting. She completed with her short project and preparing for long project. Advised to participate  in college sports and cultural activity also.</t>
  </si>
  <si>
    <t>She is regular for class, Journal club and seminar presentations. Regular for clinical posting. She completed with her short project,  preparing for article and also summited the ling project synopsis</t>
  </si>
  <si>
    <t>She is regular for class, Journal club and seminar presentations. Regular for clinical posting. She completed with her short project, prepared the article and applied for publication.</t>
  </si>
  <si>
    <t>KARANI MINAL BIPIN</t>
  </si>
  <si>
    <t>LE0121005</t>
  </si>
  <si>
    <t>Passed with 1st class in her BPT. She regular for class, Journal club and seminar presentations. Regular for clinical posting. She completed with her short project and preparing for long project. Advised to participate  in college sports and cultural activity also.</t>
  </si>
  <si>
    <t>She is regular for class, Journal club and seminar presentations. Regular for clinical posting. She completed with her short project,  preparing for article and also summited the ling project synopsis to the university</t>
  </si>
  <si>
    <t>SAYALI MULEY</t>
  </si>
  <si>
    <t>LE0121009</t>
  </si>
  <si>
    <t>Passed with 1st class in her BPT. She regular for class, Journal club and seminar presentations. Regular for clinical posting. She completed with her short project and preparing for long project. Advised to participate in college sports and cultural activity.</t>
  </si>
  <si>
    <t>Jabbarkhan Punekar</t>
  </si>
  <si>
    <t>LA0121029</t>
  </si>
  <si>
    <t>Attendance is good and IA marks are just pass in all subjects which are less then 10,  he is having scope to improve marks in all the subjects. Advised him to put more effort. He is actively participating in all sports activity</t>
  </si>
  <si>
    <t>Attendance is good. His  marks are around 10 in all the subjects of 2nd IA. He is having problem in time management during exam and not able to complete the paper and advised him to write every day and solve the question paper. He is having scope to improve marks in all the subjects. Advised him to put more effort.</t>
  </si>
  <si>
    <t>Attendance is good accept in nursing. He has not studied well for 3rd IA and not passed in few subjects. counselled to put more more effort and study for final exams</t>
  </si>
  <si>
    <t>Ippagunta Rama Pallavi</t>
  </si>
  <si>
    <t>LA0121028</t>
  </si>
  <si>
    <t>Attendance is good and IA marks are just pass, still she is having scope to improve marks in all the subjects. advised her to put more effort and also take participation in sports and cultural.</t>
  </si>
  <si>
    <t>Regular for class. She has cleared all the subject of 2nd IA marks. She is having potential to do much better in IA for that she has to work hard. Told to give more time to studies every day.</t>
  </si>
  <si>
    <t>Regular for class and attendance is good accept non university exam subjects. She has cleared all the subject of 3rd IA marks. She is having potential to do much better in exam, for that she has to work hard. Told to give more time to studies every day. and also to attend non university exam subjects regularly</t>
  </si>
  <si>
    <t>Rucha Vivek Hudli</t>
  </si>
  <si>
    <t>LA0121026</t>
  </si>
  <si>
    <t>Good student, regular for class, Because of health issue she missed few classes.  She has cleared all the subject 1st IA.  She is having potential to do much better in IA for that she has to work hard. having problem in understanding the biomechanics subject, counselled to do revision of the same subject and discuss with her classmates</t>
  </si>
  <si>
    <t>Good student, regular for class. She has cleared all the subject 2nd IA good marks. She is having potential to do much better in IA for that she has to work hard. having problem in understanding the biochemistry subject, counselled to do revision of the same subject and discuss with her classmates. She has won 3rd prize in chess.</t>
  </si>
  <si>
    <t>Good student, regular for class good attendance. She has cleared all the subjects and  3rd IA  marks are good. She is having potential to do much better in IA for that she has to work hard</t>
  </si>
  <si>
    <t>Indrajeet Devendrayya Mathapati</t>
  </si>
  <si>
    <t>LA0121027</t>
  </si>
  <si>
    <t>Attendance is good and IA marks are just pass in all subjects which are less then 10. In biochemistry he has got 3 marks. Advised him to revise biochemistry subject more. He is having scope to improve marks in all the subjects. Advised him to put more effort. He is actively participating in all group sports events</t>
  </si>
  <si>
    <t>Attendance is good. He has improved his  2nd IA marks but still marks are around 10 in all the subjects. He is having scope to improve marks in all the subjects. Advised him to put more effort and give more time to studies.</t>
  </si>
  <si>
    <t>Attendance is good in all the subjects, accept nursing. His 3rd IA marks are around 10 in all the subjects accept in biochemistry. He is having scope to improve marks in all the subjects. Advised him to put more effort and give more time to studies.</t>
  </si>
  <si>
    <t>Dr. Prashant Prabhakar Naik</t>
  </si>
  <si>
    <t>Miraje Sakshi Ram</t>
  </si>
  <si>
    <t>LA0118052</t>
  </si>
  <si>
    <t>Attends classes regularly. Good marks in 1st internals except PT Neuro. Participates in all activates at college level. Has to still improve in her communication with patients.</t>
  </si>
  <si>
    <t>Good performance in all subjects. Has to improve in practical's in PT medicine and CVTS. can perform  better research. Regular and punctual in college.</t>
  </si>
  <si>
    <t>Above average Marks in all the subjects. Can Perform Better. Regular in class and college. Counselling was done for same.</t>
  </si>
  <si>
    <t>Mihikaa Sameer Shetye</t>
  </si>
  <si>
    <t>LA0118051</t>
  </si>
  <si>
    <t>Overall good performance in all subjects compared to 1st internals. can perform even more better. Regular and punctual in college and hospital.</t>
  </si>
  <si>
    <t>Good performance in all subjects and also good attendance. Excellent academic knowledge and always punctual.</t>
  </si>
  <si>
    <t>NABIL KHAN</t>
  </si>
  <si>
    <t>LA0119051</t>
  </si>
  <si>
    <t>Good student attends classes and clinic regularly. Average marks in PT CVTS, Gen Surg, Gen Med. Has to work hard in other two internals to get decent aggregate marks. Counselling was done for the same.</t>
  </si>
  <si>
    <t>Good performance in all subjects compared to first internals. Can perform even more better. Regular and punctual in college</t>
  </si>
  <si>
    <t>Naik Reena Devidas</t>
  </si>
  <si>
    <t>LA0119052</t>
  </si>
  <si>
    <t>Above average marks in all subjects. Needs to work hard PT CVTS Theory as the marks less. Can improve in other subjects. Counselling was done for the same. She is regular to class and clinics.</t>
  </si>
  <si>
    <t>Needs to improve in all subjects. counselling was done for the same. No issues in attendance and is regular to college and clinics.</t>
  </si>
  <si>
    <t>Mugdha Vijaykumar Pendse</t>
  </si>
  <si>
    <t>LA0119050</t>
  </si>
  <si>
    <t>Good student attends classes and clinic regularly. Below average marks in PT CVTS and Gen Surgery. Has to work hard in other subjects and can perform better. Counselling was done for the same.</t>
  </si>
  <si>
    <t>Good student attends classes and clinic regularly. Below average marks in all subjects. Assignment given to improve the subject knowledge.  Has to work hard in other subjects and can perform better. Counselling was done for the same.</t>
  </si>
  <si>
    <t>JOSHI VIDHI SANJAY</t>
  </si>
  <si>
    <t>LK0120001</t>
  </si>
  <si>
    <t>Good performance in all subjects with good attendance. Excellent academic knowledge and always punctual.</t>
  </si>
  <si>
    <t>TEJASWI VARUTE</t>
  </si>
  <si>
    <t>LF0120003</t>
  </si>
  <si>
    <t>Good performance in all subjects. Excellent academic knowledge and always punctual.</t>
  </si>
  <si>
    <t>Naveen Kumar</t>
  </si>
  <si>
    <t>LA0120052</t>
  </si>
  <si>
    <t>Needs to improve in all subjects since the performance is not upto the mark. counselling was done for the same. No issues in attendance and is regular to college.</t>
  </si>
  <si>
    <t>Mukku Gayatri Venkat Srinivas</t>
  </si>
  <si>
    <t>LA0120051</t>
  </si>
  <si>
    <t xml:space="preserve">Mudra Shyamsunder Sawant </t>
  </si>
  <si>
    <t>LA0120050</t>
  </si>
  <si>
    <t>Above average and Needs to improve in all subjects since the performance is not upto the mark. counselling was done for the same. No issues in attendance and is regular to college.</t>
  </si>
  <si>
    <t>Above average Marks in all the subjects. Can Perform Better. Regular in class and college. counselling was done for the same.</t>
  </si>
  <si>
    <t>OMKAR GHADI</t>
  </si>
  <si>
    <t>LF0121002</t>
  </si>
  <si>
    <t>Good student. Has good clinical knowledge, always regular and shows interest in given assignments. Needs to improve a bit in his clinical skills and also communication.</t>
  </si>
  <si>
    <t>Good performance in all subjects. Needs to improve in his clinical skills and communication. Excellent academic knowledge and always punctual.</t>
  </si>
  <si>
    <t>MANGUIRISH NAIK</t>
  </si>
  <si>
    <t>LA0121047</t>
  </si>
  <si>
    <t>Did not attend the 1st internals due to covid positive reason. attends the classes regularly. Cannot comment on overall academic performance since 1st internals was not attended due to health issues.</t>
  </si>
  <si>
    <t>Overall performance is very low. Has to work hard to get good marks since the first internal was not attended due to health issues. Did not attend the Biochemistry exams this time. Assignment given to improve knowledge of chapters. Counselling done. Attends the classes regularly.</t>
  </si>
  <si>
    <t>Mirkar Khushi Prakash</t>
  </si>
  <si>
    <t>LA0121049</t>
  </si>
  <si>
    <t>Good student but has average marks in all subjects and has to work hard to get good aggregate marks. Regular for classes and clinics.</t>
  </si>
  <si>
    <t>Has improved in all subjects and has to worked hard to get good marks compared to last internals. Regular for classes and clinics.</t>
  </si>
  <si>
    <t>Lohit S Tigadi</t>
  </si>
  <si>
    <t>LA0121046</t>
  </si>
  <si>
    <t>Overall performance is average. Has to work hard to get good marks since the first internal marks were not up to the mark. Attends the classes regularly and clinics.</t>
  </si>
  <si>
    <t>Overall performances good this time. Has improved in all subjects. Has to work hard to get good marks since the marks in sociology and psychology are not up to the mark. Attends the classes regularly and clinics.</t>
  </si>
  <si>
    <t>MARIYAM NAIK</t>
  </si>
  <si>
    <t>LA0121048</t>
  </si>
  <si>
    <t>Good student. Has scored good marks in all subjects in first internals but has to put more efforts in physiology. Attendance is good in all subjects and is regular to clinical postings also.</t>
  </si>
  <si>
    <t>Good efforts put by the student in 2nd internals. Has scored good marks in all subjects.  Attendance is good in all subjects and is regular to clinical postings also.</t>
  </si>
  <si>
    <t>Dr. varun chandrakant naik</t>
  </si>
  <si>
    <t>Navelker Pawan Rajanikant</t>
  </si>
  <si>
    <t>LA0117059</t>
  </si>
  <si>
    <t>student not met for mentorship program</t>
  </si>
  <si>
    <t>not met for mentorship program</t>
  </si>
  <si>
    <t>aBEST FOR MENTORSHIP</t>
  </si>
  <si>
    <t>Mr. Sanat Kulkarni</t>
  </si>
  <si>
    <t>LE0117001-T</t>
  </si>
  <si>
    <t>2017 - 2019</t>
  </si>
  <si>
    <t>Student is good in academics however due to lack of audio visual aids hybrid mode of classroom was not well recieved. hence regular classes are being conducyted</t>
  </si>
  <si>
    <t>successfully conducted annual day celebrations,....
good student...
 needs to put extra efforts in CBR</t>
  </si>
  <si>
    <t>good student.. active academically and also in co curricular activities</t>
  </si>
  <si>
    <t>Ms.Neeraja Deshmukh</t>
  </si>
  <si>
    <t>LE0117006-T</t>
  </si>
  <si>
    <t xml:space="preserve">Modi Daksha Sachin </t>
  </si>
  <si>
    <t>LA0118053</t>
  </si>
  <si>
    <t>Student request to provide parking of 2 wheelers within campus for the ease of movement between hospital and college.
the issue will be addressed with the head of institution.
student is good in academics but needs better focus to improve in IA marks</t>
  </si>
  <si>
    <t>student improving in all subjects IA marks...
successfully conducted fun week</t>
  </si>
  <si>
    <t>up to date student..
good in academics</t>
  </si>
  <si>
    <t>N Bhargav Krishna Chowdary</t>
  </si>
  <si>
    <t>LA0118054</t>
  </si>
  <si>
    <t>student has progressed well in academics when compared with previous years.
student requests well ventilated classroom for better concentration</t>
  </si>
  <si>
    <t>good student...
improved well in curricular and cocurricular activities...</t>
  </si>
  <si>
    <t>Good student...
good in academics and sincere</t>
  </si>
  <si>
    <t>Naik Burye Pushkar Sriramnath</t>
  </si>
  <si>
    <t>LA0118055</t>
  </si>
  <si>
    <t>Naik Desai Vaishnavi Dinesh</t>
  </si>
  <si>
    <t>LA0118056</t>
  </si>
  <si>
    <t>student has not met for mentorship program</t>
  </si>
  <si>
    <t>difficulty in understanding CBR questions in 2nd internal...
practical application of ICF in writing the answer scripts was poorly understood...
discussed with the teacher and understood how to write such questions in internals</t>
  </si>
  <si>
    <t>good student...
no problems in academics</t>
  </si>
  <si>
    <t>ANURADHA.BASAVRAJ.PARAMSHETTI</t>
  </si>
  <si>
    <t>LA0118012</t>
  </si>
  <si>
    <t>Candidate has performed very good in all subjects during her first IA no follow up is required.</t>
  </si>
  <si>
    <t>Candidate must improve in CBR theory and practical's as she scored less marks in this subject during her 2nd IA. Rest subjects she done well.</t>
  </si>
  <si>
    <t>very good and sincere student</t>
  </si>
  <si>
    <t>Avantika A Patil</t>
  </si>
  <si>
    <t>LA0119012</t>
  </si>
  <si>
    <t>Very well done she has scored good marks in all her subjects during her first IA.</t>
  </si>
  <si>
    <t>candidate has scored less marks in general medicine and research in her 2nd IA.8 and 11 respectively in these subjects, she  is been given guidance to improve her IA.</t>
  </si>
  <si>
    <t>poor marks in general medicine and general surgery...
 asked to meet the subjects expects in case of doubts</t>
  </si>
  <si>
    <t>Apurva Atul Paidarkar</t>
  </si>
  <si>
    <t>LA0119009</t>
  </si>
  <si>
    <t>Good keep it up as she has scored exceptionally  in all subjects in her first IA.</t>
  </si>
  <si>
    <t>candidate has scored 11 in general medicine and research subjects during her 2nd IA, she is told to work in these subjects with proper instructions given to improve her IA.</t>
  </si>
  <si>
    <t>Poor marks in general medicine and general surgery IA marks...
asked to solve previous years question paper</t>
  </si>
  <si>
    <t>Nikhil Hadgal</t>
  </si>
  <si>
    <t>LA0119056</t>
  </si>
  <si>
    <t>Student had improved from previous years, however, he needs to be focused and regular with classes.
students request to have uniform classes between the breaks to avoid long waiting hours between the class</t>
  </si>
  <si>
    <t>3 examiners correct one internal papers that vary marks among students in general surgery subject...
requested to maintain uniformity in corrections..
coping well with studies</t>
  </si>
  <si>
    <t>good student...
improved academically
need to put additional effort in PT CVTS and PT MED</t>
  </si>
  <si>
    <t>Needa Munaf Shaikh</t>
  </si>
  <si>
    <t>LA0119054</t>
  </si>
  <si>
    <t>Good in Extracurricular Activity</t>
  </si>
  <si>
    <t>candidate expressed views of not showing exam papers after internal - Spoke to class coordinator
Expressed problems with non consideration of local medical certificate following medical illness -  will be taken up in next meeting</t>
  </si>
  <si>
    <t>good student....
she has been improving regularly</t>
  </si>
  <si>
    <t>Ashwini V Nippani</t>
  </si>
  <si>
    <t>LA0119011</t>
  </si>
  <si>
    <t>Candidate needs improvement where she has scored only 11  in general surgery and PT.CVTS where she has scored only 10, rest subjects she has done very well.</t>
  </si>
  <si>
    <t>candidate must improve in PT cvts, general medicine and research subjects as she has  scored less marks in these subjects during her 2nd IA.she has been given advice on how to go about in this regard.</t>
  </si>
  <si>
    <t>poor marks in general surgery and general medicine...</t>
  </si>
  <si>
    <t xml:space="preserve">Niharika Ramesh Sunagad </t>
  </si>
  <si>
    <t>LA0119055</t>
  </si>
  <si>
    <t>Good student with good academic scores.
student requests to have better ventilated classrooms and proper audio visual aids</t>
  </si>
  <si>
    <t>good student in academics.....
expressed learning difficulties in research..
addressed with some tentative solutions</t>
  </si>
  <si>
    <t>good student
she is consistent all the years</t>
  </si>
  <si>
    <t>THALI SAILI MAHESH</t>
  </si>
  <si>
    <t>LG0120005</t>
  </si>
  <si>
    <t>candidate is hard working she has completed her data collection she is writing her black book,, her presentations such as case presentation etc are upto mark,her first college exam marks are not good she needs improvement.</t>
  </si>
  <si>
    <t>student has completed her thesis in time and has fulfilled her criteria of conference participation, she has no problems  in her academics and patient care.</t>
  </si>
  <si>
    <t>very good student clinically and academically</t>
  </si>
  <si>
    <t>CHRISTY TOMY</t>
  </si>
  <si>
    <t>LG0120001</t>
  </si>
  <si>
    <t>candidate is managing her clinical and academic responsibilities very well,her data collection is completed and is working on her black book,she needs to work on her short project article submission and her academics as performance was not upto mark in her first college exams rest she is able to manage her case presentations and other presentations of the department.</t>
  </si>
  <si>
    <t>candidate is carrying her duties with sincerity and competently, she has submitted her thesis on time and is waiting for the review of the same.</t>
  </si>
  <si>
    <t>good student..
completed al the assignments and academic requirements</t>
  </si>
  <si>
    <t xml:space="preserve">DEDHIA HASTI KETAN </t>
  </si>
  <si>
    <t>LG0120002</t>
  </si>
  <si>
    <t>RIA SURENDRA GONDHALI</t>
  </si>
  <si>
    <t>LG0120003</t>
  </si>
  <si>
    <t>Candidate is doing fine ,she has completed her data collection, she is managing her work load very well and she is writing her black book,she needs improvement in her academics performance rest she is doing well.</t>
  </si>
  <si>
    <t>student is fulfilling her duties promptly, she has no issues.</t>
  </si>
  <si>
    <t>good student..
completed academic and clinical tasks very well</t>
  </si>
  <si>
    <t>SAKHARDANDE SIYA VINAY</t>
  </si>
  <si>
    <t>LG0120004</t>
  </si>
  <si>
    <t>good student with sincere research activity
good clinical skills and improved with presentation skills</t>
  </si>
  <si>
    <t>Completed thesis submission in time...
dedicated and sincere student</t>
  </si>
  <si>
    <t>GOOD STUDENT</t>
  </si>
  <si>
    <t xml:space="preserve">Charu Kashyap </t>
  </si>
  <si>
    <t>LA0120014</t>
  </si>
  <si>
    <t>Candidate has done well in her first IA she has scored 12 in P and O subject along with electrotherapy subject other subjects details has  not yet come</t>
  </si>
  <si>
    <t>student has scored 10 marks in microbiology during her 2ns IA, in rest subjects she has done well, she is being advised to improve in microbiology in 3rd IA.</t>
  </si>
  <si>
    <t>good student with average IA marks except pharmacology...
 she requires to work hard in pharmacology and asked to solve previous years question paper</t>
  </si>
  <si>
    <t xml:space="preserve">Chougule Bhagyashree Sanjay </t>
  </si>
  <si>
    <t>LA0120015</t>
  </si>
  <si>
    <t>she needs improvement in electro therapy subject as she has scored only 10 marks rest is fine.She is being told to meet her seniors to take their help in this regard.</t>
  </si>
  <si>
    <t>student is preforming well in academics she has no issues good keep it up.</t>
  </si>
  <si>
    <t>poor marks in pharmacology
all other marks are good</t>
  </si>
  <si>
    <t>Chajju Arshadali Liyakatali</t>
  </si>
  <si>
    <t>LA0120013</t>
  </si>
  <si>
    <t>Student is first year odd batch and is giving final exams of first year ,his papers were better then last time he has been advised to meet again after the final results ,he has not given any IA still hence cannot grade his performance.</t>
  </si>
  <si>
    <t>Student is first year odd batch and is giving final exams of first year ,his papers were better and has cleared his exams,  he has not given any IA still hence cannot grade his performance.</t>
  </si>
  <si>
    <t>student is improving...
will be appearing exams late due to odd batch</t>
  </si>
  <si>
    <t xml:space="preserve">Ruchi Rajendra Nehete </t>
  </si>
  <si>
    <t>LA0120054</t>
  </si>
  <si>
    <t>student is coping up with academics at a slow pace...
still distracted with some issues and marks...
informed some possible outco,mes</t>
  </si>
  <si>
    <t>Student has improved  very well. Coping up with studies and also maintaing the momentum of studies. Overall good student.</t>
  </si>
  <si>
    <t>N PRANEETHA</t>
  </si>
  <si>
    <t>LG0121003</t>
  </si>
  <si>
    <t>Candidate needs improvement in patient handling and her presentations skills,she has been given proper guidance in this regard ,she is doing fine in her academics ,her short project data is not yet completed she been instructed to work on it and prepare article for the same.</t>
  </si>
  <si>
    <t>student is performing her responsibilities ,including her submission of synopsis on time, she has fulfilled her criteria of attending her conference in MPT program.</t>
  </si>
  <si>
    <t>good student however little casual in approach towards academic work..</t>
  </si>
  <si>
    <t>KINE SAUMYA JITENDRA</t>
  </si>
  <si>
    <t>LG0121002</t>
  </si>
  <si>
    <t>very good student with academic and clinical progress</t>
  </si>
  <si>
    <t>applied for copyright</t>
  </si>
  <si>
    <t>COMPLTED SHORT PROJECT IN TIME
GOOD ACADEMICALLY</t>
  </si>
  <si>
    <t>AAROHI SANJAY SHALIGRAM</t>
  </si>
  <si>
    <t>LG0121004</t>
  </si>
  <si>
    <t>candidate needs lot of improvement in her academics as her marks in her first college exams are not good she has been given various coping strategies for the same,she has shown lot of improvement in  her journal  and seminar presentations but scope for improvement is required in her case presentations and her clinical exposure.</t>
  </si>
  <si>
    <t>candidate is working hard in academics and doing all her work in time including thesis synopsis submission.</t>
  </si>
  <si>
    <t>student is very casual in her academic and clinical work....
she requires focus and dedication to continue with her MPT program..
informed the same to student</t>
  </si>
  <si>
    <t>Abhishek Ayar</t>
  </si>
  <si>
    <t>LA0121011</t>
  </si>
  <si>
    <t>Candidate has scored only 10 in bio mechanics rest subjects he is able to do above average no follow up is required.</t>
  </si>
  <si>
    <t>student must improve in biochemistry (8 marks) and in anatomy (9 marks )during his 2nd IA, rest subjects he is doing fine, he has been instructed to improve in this regard and work hard in coming IA.</t>
  </si>
  <si>
    <t>student has improved in all subjects with more than 50% of IA marks...
discussed about the time management during exams</t>
  </si>
  <si>
    <t>Barve Poorva Kiran</t>
  </si>
  <si>
    <t>LA0121013</t>
  </si>
  <si>
    <t>She has performed very poor in bio mechanics  subject where she has scored only 09,she has been instructed to meet her bio mechanics subject teachers to rectify her mistakes, in rest subjects she has done above average,no follow up is required.</t>
  </si>
  <si>
    <t>candidate has scored below average marks that is 7 marks in biochemistry subject in her 2nd IA .she is been told to talk with subject teacher i this regard. Rest subjects is is doing well.</t>
  </si>
  <si>
    <t>IA marks have improved and also are &gt;50%
however biomechanics should be worked upon</t>
  </si>
  <si>
    <t>Naik Mahima Subachandra</t>
  </si>
  <si>
    <t>LA0121051</t>
  </si>
  <si>
    <t>good student
student expressed problem in biochemistry lectures.
same is conveyed to class coordinator</t>
  </si>
  <si>
    <t>similar complaints in biochemistry lecture..
information regarding the same is conveyed to class coordination...</t>
  </si>
  <si>
    <t>Average IA marks..
Informed to meet the departmental teachers and get the doubts cleared</t>
  </si>
  <si>
    <t>Natekar Bhakti Shankar</t>
  </si>
  <si>
    <t>LA0121052</t>
  </si>
  <si>
    <t>average student
the student explained their health problem ie migraine...
the student is also poor with her 1st IA marks..
counseled her to have a local doctor consultation for migraine since she needs to concentrate on studies.</t>
  </si>
  <si>
    <t>insincere student in studies
poor anatomy performance</t>
  </si>
  <si>
    <t>Absent due to medical grounds</t>
  </si>
  <si>
    <t>MRUNAL AJAY DHAKATE</t>
  </si>
  <si>
    <t>LA0121050</t>
  </si>
  <si>
    <t>Advised to meet regularly</t>
  </si>
  <si>
    <t>student is undisciplined, irregular for classes.
she does not have a good academic marks as per the internals.
coordinator, principal have already spoken to the parents and explained the consequences.</t>
  </si>
  <si>
    <t>Netra Subramanya Avadhani</t>
  </si>
  <si>
    <t>LA0121053</t>
  </si>
  <si>
    <t>good student with very good marks
issues with biochemistry expressed however making efforts to improve</t>
  </si>
  <si>
    <t>good student... student  facing difficulties in biochemistry. she is trying to cope up well</t>
  </si>
  <si>
    <t>Good student.. Active academically… marks improved in biochemistry by solving QP</t>
  </si>
  <si>
    <t>Atharva Sudesh Narvekar</t>
  </si>
  <si>
    <t>LA0121010</t>
  </si>
  <si>
    <t>Candidate has scored below average marks in physiology subject(09 marks),similarly in Biochemistry subject and Bio mechanics subject, he has been advised to meet his subject teachers to overcome this problem and take help of his friends i have shared my views and experience to cope with the problem with him, I have taken the student into confidence he has assured me to perform better in his next IA exams.</t>
  </si>
  <si>
    <t>student has scored below average marks in biochemistry (8 marks) and anatomy (8 marks ) in 2nd IA, rest subjects he is doing fine. He is been advised to work upon his short comings and improve his marks in coming IA.</t>
  </si>
  <si>
    <t>student has improved in all subjects according to IA marks...
discussed question paper solving and mcq marking</t>
  </si>
  <si>
    <t xml:space="preserve">JOBANPUTRA DEVANSHI PRERIT </t>
  </si>
  <si>
    <t>LG0121001</t>
  </si>
  <si>
    <t>Candidate is very casual in her approach towards her department presentations and patient care,her short project data is not completed, she has been told to work on her short comings and cope up with her academic performance .</t>
  </si>
  <si>
    <t>candidate has improved from last time in presentation skills, she  has completed her short project and has submitted the same for publication.</t>
  </si>
  <si>
    <t>good student..
improved with her presentation, case presentations seminar and journal</t>
  </si>
  <si>
    <t>Ashwini Shivanand Bulbuli</t>
  </si>
  <si>
    <t xml:space="preserve">Naik Gaonkar Deepasvi Deepak </t>
  </si>
  <si>
    <t>LA0118057</t>
  </si>
  <si>
    <t>She is attending her classes regularly. No any complaints 
She got her internal marks and are following
PT Ortho
Theory:14
Practical:14
PT Neuro
Theory:13
Practical:10
CBR
Theory:11
Practical:13
PT Pediatrics 
Theory:10
Practical:11
Clinical Ortho
Theory:11
Clinical Neurology
Theory:13
she is not participated in any extra curricular activities 
Got good marks but informed her to maintain her marks</t>
  </si>
  <si>
    <t>PT Ortho
Theory:15
Practical:11
PT Neuro
Theory:14
Practical:10
CBR
Theory:8
Practical:8
PT Pediatrics
Theory:12
Practical:10
She got less marks in CBR
Given assignment on CBR topic 
She is regularly attending classes and no any complaints received from her
Not participated recently in any extracurricular activities</t>
  </si>
  <si>
    <t>She is good and attend classes regularly, 
no any complaints
She is preparing for final exams
Got some internal assessment marks 
PT Neuro-35/80
PT Paediatric-42/80        prc-12
PT Ortho-44/80
CBR-50/80
Nuro surgery- 20/40
Neuro med- 30/40</t>
  </si>
  <si>
    <t>Niralagi Prachi Vinod</t>
  </si>
  <si>
    <t>LA0118060</t>
  </si>
  <si>
    <t>She is a good student. attends all classes regularly. No ant complaints received 
She got her first internal assessment marks
PT Ortho
Theory:10
Practical:14
PT Neuro
Theory:12
Practical:10
CBR
Theory:12
Practical:12
PT Pediatrics 
Theory:10
Practical:11
Clinical Ortho
Theory:10
Clinical Neurology
Theory:13
Marks she obtained are good, told her to do more score in next internal exam</t>
  </si>
  <si>
    <t>PT Ortho
Theory:13
Practical:12
PT Neuro
Theory:11
Practical:10
PT Pediatrics
Theory:14
Practical:11
CBR
Theory:7
Practical:8
Got less marks in CBR so given assignment and she attend classes regularly, no any complaints 
Not participated in any extracurricular activities</t>
  </si>
  <si>
    <t>She attends classes regular
No any complaints
got her IA marks and did good, only in one subject got less in practical aspect
Informed her to concentrate on final exams</t>
  </si>
  <si>
    <t>Nikita Kaladgi</t>
  </si>
  <si>
    <t>LA0118059</t>
  </si>
  <si>
    <t>She is regularly attending class, 
She got her internal marks 
Pt ortho
Theory:13
Practical:12
Pt neuro
Theory:9
Practical:10
Cbr
Theory:8
Practical:12
Pt pedo
Theory:11
Practical:10
Clinical ortho
Theory:11
Clinical Neurology
Theory:12
found less marks in neuro subject so informed her to do assignment and submit
and told her to do good in next internal exam
attendance is good, only have to concentrate studies.
She participated in gender equality dance for annual day</t>
  </si>
  <si>
    <t>Pt ortho
Theory:13
Practical:13
Pt neuro
Theory:13
Practical:10
CBR
Theory:8
Practical:9
Pt pedo
Theory:9
Practical:10
both PT Pediatrics and CBR she got less marks so given assignments to complete and she attends classes regularly, No any complaints</t>
  </si>
  <si>
    <t>Her attendance is full
She is regular 
Got some subject internal assessment marks
and informed her to concentrate on final exams
She dont have any complaints</t>
  </si>
  <si>
    <t>Nouman Rahmatullah Chajju</t>
  </si>
  <si>
    <t>LA0119058</t>
  </si>
  <si>
    <t>He is regularly attending classes and participating in all sports events and won some prizes
Informed him to concentrate on studies
Attendance is good
Got internal marks and marks are following -
G Med ( theory)  _ 10
G Med ( Practical) _ 6
G Surgery ( Theory ) _ 11
G Surgery ( Practical ) _ 8
C MED _ 10
Research _ 12
PT Med ( theory ) _ 10
PT Med ( Practical ) _ 11
PT CVTS ( theory ) _ 11
PT CVTS ( Practical ) _ 11</t>
  </si>
  <si>
    <t>G med theory _ 9
G med practical_5
G Surgery theory _ 
G Surgery practical _ 6
Research 10
Pt cvts theory _ 10
Pt cvts practical _ 13
Pt med theory _ 8
Pt med practical _9
Got less marks in all subject and informed him to concentrate on the subjects and gave him assignments to improve his subject knowledge 
Noe recently not participated in any extracurricular activities</t>
  </si>
  <si>
    <t>He came and met me last week for mentorship program, he said his attendance is good but after telling him to submit his marks and more details he dint msg and informed.. poor performance after repeatedly informing him</t>
  </si>
  <si>
    <t>Palmate Shraddha Raju</t>
  </si>
  <si>
    <t>LA0119059</t>
  </si>
  <si>
    <t>Got Internal exam marks 
G Med ( theory)  _ 12
G Med ( Practical) _ 6
G Surgery ( Theory ) _ 16
G Surgery ( Practical ) _ 7
C MED _ 17
Research _ 15
PT Med ( theory ) _ 12
PT Med ( Practical ) _ 11
PT CVTS ( theory ) _ 12
PT CVTS ( Practical ) _ 11
Marks received also god need to improve in practical aspects. Participated in extracurricular activities and won prize also in some events
She is regular and attends class regularly</t>
  </si>
  <si>
    <t>2nd IA Marks -
G Med ( theory)  _ 11
G Med ( Practical) _ 5
G Surgery ( Theory ) _ -----
G Surgery ( Practical ) _ 6
C MED _ ------
Research _ 11
PT Med ( theory ) _ 14
PT Med ( Practical ) _ 11
PT CVTS ( theory ) _ 11
PT CVTS ( Practical ) _ 12
She attends classes regularly 
Informed her to concentrate on Gen med theory, PT CVTS, Research and PT Medicine theory 
as got less marks in these subjects 
Not participated in any cultural and sports activity</t>
  </si>
  <si>
    <t>She attends class regularly and got some subject marks and she was absent for Gen Med Practical internal exam informed her to improve in studies and get good marks in final exam</t>
  </si>
  <si>
    <t xml:space="preserve">Parab Ankita Ashok </t>
  </si>
  <si>
    <t>LA0119060</t>
  </si>
  <si>
    <t>Got infernal marks and are the following 
Gen med T:12 
Gen surg T:14 
Com MEDT:11 
Research:T:12
Pt med:T:10 P:12
Pt CVTST:10 P:11
She is regularly attending classes 
She has not participated in any extracurricular activities 
No complaints regarding hostel and college</t>
  </si>
  <si>
    <t>2nd IA
G Med ( theory)  _ 9/20
G Med ( Practical) _ 5/10
G Surgery ( Theory ) _ -----
G Surgery ( Practical ) _ 6/10
C MED _ ------
Research _ 9
PT Med ( theory ) _ 13/20
PT Med ( Practical ) _ 12/20
PT CVTS ( theory ) _ 10/20
PT CVTS ( Practical ) _ 12/20
Got less marks in these subjects  PT CVTS, Gen Med, so informed her to do assignments and submit 
No any complaints
Attends class regularly</t>
  </si>
  <si>
    <t>Her attendance is good and got some subject marks but need to improve more in her final exams
G Med ( Practical) _ 7/10
G Surgery ( Theory ) _ 14/20
G Surgery ( Practical ) _ 8/20
C MED _ 13/20
PT Med ( theory ) _ 11/20
PT Med ( Practical ) _ 15/20
informed to concentrate more on studies</t>
  </si>
  <si>
    <t>Niranjan Ghatage</t>
  </si>
  <si>
    <t>LA0119057</t>
  </si>
  <si>
    <t>He is regular in his attendance, attends classes regularlyGot his Internal assessment marks and secured following marks 
General Med ( theory)  _ 10
General Med ( Practical) _ 6
General  Surgery ( Theory ) _ 11
General Surgery ( Practical ) _ 8
Community Med _ 10
Research _ 12
PT Medicine ( theory ) _ 10
PT Medicine ( Practical ) _ 11
PT CVTS ( theory ) _ 11
PT CVTS ( Practical ) _ 11</t>
  </si>
  <si>
    <t>3rd year Marks 
General surgery 
Not yet received
Community medicine not yet received 
Pt cvts
Theory 10/20
Practical 12/20
Pt medicine in obg and oncology
Theory 11/20
Practical 14/20
General medicine
Theory 8/20
Practical 6/10
Research 
Theory 10/20
He is good, attend classes regularly 
No any complaints</t>
  </si>
  <si>
    <t>His attendance is 85%
got only one subject marks and informed him to concentrate on final exam</t>
  </si>
  <si>
    <t>LANDGE GAYATRI SUNIL</t>
  </si>
  <si>
    <t>LK0120002</t>
  </si>
  <si>
    <t>She is very good student. attends her all classes regularly and presents seminar and journal on time
She finished with her short project and working on publication
now she is writing her thesis booklet 
Her attendance is good
no any complaints</t>
  </si>
  <si>
    <t>She is a good student
Attends posting regularly
Attendance is full
No any complaints
She is not participated in any extracurricular activities
Her long project also got finished and submitted to journal for publication
Now next moth she is attending one conference in Mumbai and presenting paper</t>
  </si>
  <si>
    <t>She is good attends classes and posting regularly
No any complaints
She is preparing for her final exams 
She attended conferences</t>
  </si>
  <si>
    <t>SAURABHI SANJAY PURANDARE</t>
  </si>
  <si>
    <t>LL0120002</t>
  </si>
  <si>
    <t>She is in 2nd MPT, finished with her short project and working on publication
She presents seminar and journal in department
No any complaints regarding college
Now presently she is working on her thesis booklet
Informed her to check attendance properly with office people</t>
  </si>
  <si>
    <t>She is regular now, attending posting
Finished with her ling project and she is also attending conference in mumbai next moth and presenting paper 
Not participated in any extracurricular activities</t>
  </si>
  <si>
    <t>Her article is ready but not published only finished with her thesis work next progression is not updated yet she was absent and not updated also about progression
She is preparing for final exam</t>
  </si>
  <si>
    <t>Pandey Kajol</t>
  </si>
  <si>
    <t>LA0120057</t>
  </si>
  <si>
    <t>She is regular, attends class regularly, She is maintaining her CR properly. Don't have any complaints in hostel and college.
Finished with 1st Internals and got following marks
Electrotherapy- 15/20 
Prosthetics and Orthotics- 12½/20</t>
  </si>
  <si>
    <t>2nd internal marks:
Microbiology- 11/20
Ex. Therapy- 13/20
Prosthetics and orthotics- 17/20
Not yet received all subject  marks
She is good, Attend classes regularly, No any complaints</t>
  </si>
  <si>
    <t>Attendance : Exercise therapy-Theory: 98%; Practical: 97% 
Electrotherapy- Theory: 96%; Practical: 98%
Prosthetics and orthotics- 98%
Pharmacology- 96% 
She got good marks but still informed to perform well in final exams 
she participated in the poetry competition in Yuva 2022, poster making competition arranged by the University on 13th August, 2022 and article writing competition in June on the occasion of World Music Day.</t>
  </si>
  <si>
    <t>NIKITA RAJENDRA PAWAR</t>
  </si>
  <si>
    <t>LA0120060</t>
  </si>
  <si>
    <t>Student is not here, Left the course in first year itself</t>
  </si>
  <si>
    <t>no student</t>
  </si>
  <si>
    <t>Patil Shardul Bharat</t>
  </si>
  <si>
    <t>LA0120059</t>
  </si>
  <si>
    <t>He is attending now his exams of first years subject- Anatomy, Physiology, Biochemistry, Biomechanics and practical exams are going on. he participated in sports and won prize also in 2022 annual sports. He is regular in class, No any complaints received</t>
  </si>
  <si>
    <t>She is going to attend her 3 subjects exams now coming final exam
informed her to do well in the coming exams
She attended the classes regularly 
no any complaints
Not participated in any extracurricular activities</t>
  </si>
  <si>
    <t>Preparing for his remaining subject exam
Not regular
Not comes for meeting after informing many times
need to improve in his attendance</t>
  </si>
  <si>
    <t xml:space="preserve">MEGINA DAWADI </t>
  </si>
  <si>
    <t>LI0121003</t>
  </si>
  <si>
    <t>She is very good and very attentive student. She does all presentation on time properly and explain everything properly. No any complaints. she is attending NPTEL classes now.
Her short project is finished now and she is searching journal now to publish it
and also working on her synopsis topic
Her attendance is 100%</t>
  </si>
  <si>
    <t>She is regular in her classes
She attends posting 
her attendance is 100%
No any complaints from her
She finished with her short project and submitted in our college journal
now waiting for the reviewer response</t>
  </si>
  <si>
    <t>She is good and regular student
No any complaints 
She is publishing her short project
Her attendance is more than 80%
Attends posting regularly</t>
  </si>
  <si>
    <t>Tirtha Nikhil Padhye</t>
  </si>
  <si>
    <t>LA0121055</t>
  </si>
  <si>
    <t>She needs to improve her self in understand and coordinate with mentor properly when something is asked, she got IA marks - Biomechanics: 10/20, Physiology: 9/20, Sociology: 8/10, Psychology: 10/10, Biochemistry: 6/20, Anatomy: 8/20
Needs improve in Physiology, Biochemistry, anatomy and biomechanics  subject 
Given assignments to improve herself in those subjects , the tough topics were given as assignments so that she read properly and write also</t>
  </si>
  <si>
    <t>Anatomy-theory- 10, practical-10 Biomechanics -theory- 14, practical- 14 Psychology- 8 Sociology- 7 She is not attended any extracurricular activity
Informed her to attend classes regularly 
No any complaints 
Anatomy she should read properly
gave assignments  on anat subject</t>
  </si>
  <si>
    <t>Attendance :
Anatomy - Practical - 67%
Theory - 82%
Physiology - Practical -88%
Theory -76%
Biochemistry - 91%
Biomechanics - practical - 88%
Theory -77%
Sociology and psychology -93%
and got some subject marks and informed them to concentrate on exam</t>
  </si>
  <si>
    <t>Parnika Prashant Gadgil</t>
  </si>
  <si>
    <t>LA0121056</t>
  </si>
  <si>
    <t>She is sincere and met me on 23rd march, sent me all her details on time, got her internal assessment marks
Biomechanics:10/20, Anatomy:9/20, Physiology:7/20, Biochemistry: 6/20, Sociology: 8.5/10 and Psychology:7.5/10
She needs to improve in her academic subjects, there was no any hostel issues, no any other complaint received 
Given assignments on less secured subject so that she should improve in those subjects</t>
  </si>
  <si>
    <t>Anatomy Theory:- 7 Anatomy Practical:- 15 Biomechanics Theory:- 14 Biomechanics practical:- 14 Biochemistry:- 5 Psychology:- 8/10 Again anatomy and biochemistry she got less marks so gave her assignments to complete counselled her for reading
Attending classes regularly, attendance is full
No any complaints</t>
  </si>
  <si>
    <t>Her attendance is good and got some subject marks but still have to improve in her studies
informed her to concentrate more on non clinical subjects</t>
  </si>
  <si>
    <t>PATEL PUJESHWARI RAMU</t>
  </si>
  <si>
    <t>LA0121057</t>
  </si>
  <si>
    <t>She met me on 23rd march, got her internal assessment marks also- 
Biochemistry: 12/20,
Biomechanics: 11/20
Physiology: 10/20
Psychology: 9/10
Sociology: 10/10
Anatomy: 8/20
There were no complaints, no any hostel issues.
Given assignments anatomy and physiology assignments to make her improve in subjects</t>
  </si>
  <si>
    <t>Biomechanics- Theory-14/20
Biochemistry-14/20
Anatomy-10/20
Sociology-8/10
Psychology-9/10
Practical:
Biomechanics-13/20
Anatomy-13/20
this time she improved in her marks 
attendance is full
No any complaints</t>
  </si>
  <si>
    <t>Her attendance is good, not participated in any extracurricular activities 
Got some subject marks and informed to improve in final exams 
some subject marks are less</t>
  </si>
  <si>
    <t>OMKAR VIKAS SHIRODKAR</t>
  </si>
  <si>
    <t>LA0121054</t>
  </si>
  <si>
    <t>We had first meeting, felt they are new to this environment, came and met also but need to improve in coordinating, first year finished with their 1st internals and got the marks, Anatomy: 7 /20, Biochemistry: 6/20, Biomechanics: 12/20, Physiology: 7/20, Psychology:8/10, Socilogy:8/10 almost less marks he received so given assignments to make him improve in his academics. He even participated in sports events and participated in cultural event fashion show</t>
  </si>
  <si>
    <t>ANATOMY - 13 out of 20 marks (Theory):15 out of 20 marks (Practical)
BIOMECHANICS - 13/20 (Theory): 13/20 (Practical)
BIOCHEMISTRY - 12 out of 20 marks 
PSYCHOLOGY - 10 out of 10
SOCIOLOGY - 7 out of 10
This time his anatomy, Biomechanics and biochemistry marks are improved 
Attending regularly the classes
No any complaints received</t>
  </si>
  <si>
    <t>Attendance:
Anatomy - (theory) 84%  (Practical)75%
Physiology -(Theory) 73%(Practical)71%
Biochemistry - 88%
Biomechanics - (theory) 80% (practical) 89%
Got some subject paper marks and some are remaining
informed to concentrate on exam more</t>
  </si>
  <si>
    <t>JAVIRIYA MAINUDDIN</t>
  </si>
  <si>
    <t>LI0121002</t>
  </si>
  <si>
    <t>She joined for PG in OBG. Good student. Attends classes regularly. present seminars and journal
Attendance is good, 
She is working on her short project 
even she is working on her synopsis topics which is scheduled on 18th April 2022
No any complaints 
She is not participated in any extra curricular activities
Informed her to search good topic for her project</t>
  </si>
  <si>
    <t>She is regular in her attendance
Attends posting regularly
She just finished with her short project article and informed her to put in good journal for publishing
told some changes and corrections in her article</t>
  </si>
  <si>
    <t>Her article is ready to submit in good journal,
She attended classes and posting regularly
But for mentorship meeting she dint come
Absent for the meeting and dint send any details</t>
  </si>
  <si>
    <t xml:space="preserve">Dr. Dhaval Chivate </t>
  </si>
  <si>
    <t>Prasanna Karoshi</t>
  </si>
  <si>
    <t>LA0117070</t>
  </si>
  <si>
    <t>good student and not regular to classes and clinical postings. Reported some health issues with medical certificate, counselled regarding importance of attendence and internal assessment marks. Cleared 3rd year BPT with second class. Can do better</t>
  </si>
  <si>
    <t>good student and 50 per cent improvement in attending to classes and clinical postings. Improved health isuues and, and is doing well in studies.  He is doing better. Good in CBR and asked to perform better in other subjects</t>
  </si>
  <si>
    <t>improvement in attendance and improved his health. Is good in all the subjects and is a good student overall.</t>
  </si>
  <si>
    <t>Pal Pratika Mukund</t>
  </si>
  <si>
    <t>LA0118064</t>
  </si>
  <si>
    <t xml:space="preserve">good student and regular to classes and clinical postings. Secured good result in 3rd year BPT. Can do better. Member of sports committee of institutional student council. </t>
  </si>
  <si>
    <t>continued to be a good student with good attendence and regular to clinical postings. Asked to read and practice skills and has participated in cocurriclar activities.</t>
  </si>
  <si>
    <t>did well in exams with good marks and is asked to aim for first class in th final exams and practice more reading and writing skills</t>
  </si>
  <si>
    <t>Nisha Shankar Chabada</t>
  </si>
  <si>
    <t>LA0118062</t>
  </si>
  <si>
    <t xml:space="preserve">good student and regular to classes and clinical postings. Secured good result in 3rd year BPT. Can do better. Member of catering committee of institutional student council. </t>
  </si>
  <si>
    <t>Nishtha Dhanesh Metrani</t>
  </si>
  <si>
    <t>LA0118063</t>
  </si>
  <si>
    <t>good student and regular to classes and clinical postings. Secured good result in 3rd year BPT. Can do better. Member of catering committee of institutional student council. Actively takes part in co-curricular activities</t>
  </si>
  <si>
    <t>PRACHI BAJAJ</t>
  </si>
  <si>
    <t>LA0119065</t>
  </si>
  <si>
    <t>good student and regular to classes and clinical postings. Secured good result in 3rd year BPT. Can do better. Member of sports committee of institutional student council. Participates in sports activities.</t>
  </si>
  <si>
    <t>Pathak Arya Jitendra</t>
  </si>
  <si>
    <t>LA0119061</t>
  </si>
  <si>
    <t>good student and is regular in classes and did well in her 2nd year exams. Asked to particpate in co-curricular activities</t>
  </si>
  <si>
    <t>good student and is asked to aim for good marks in all the subjects and practice more reading and maintain good attendence</t>
  </si>
  <si>
    <t>continued to aim for higher marks in the final exams and appear more confident in the exams</t>
  </si>
  <si>
    <t>Patil Pranjal Satish</t>
  </si>
  <si>
    <t>LA0119062</t>
  </si>
  <si>
    <t>Md Rehan Zakir Hussain Tankasali</t>
  </si>
  <si>
    <t>LA0119063</t>
  </si>
  <si>
    <t>Patil Gauri Prakash</t>
  </si>
  <si>
    <t>LA0119064</t>
  </si>
  <si>
    <t>good student and is regular in classes and did well in her 2nd year exams and secured 3rd rank . Asked to particpate in co-curricular activities</t>
  </si>
  <si>
    <t>LEEMA VINOD</t>
  </si>
  <si>
    <t>LH0120003</t>
  </si>
  <si>
    <t>she is a good student and is asked to undertake a good research topic for her thesis and prepare well for her presentations</t>
  </si>
  <si>
    <t>she chose a good research topic and doing well in her presentations and improvise in her treatment skills for the patient</t>
  </si>
  <si>
    <t>did well in all the presentations and completed the research properly and secured good marks in the exams and is asked to practice more handling techniques</t>
  </si>
  <si>
    <t>MENEZES KEEGAN</t>
  </si>
  <si>
    <t>LH0120004</t>
  </si>
  <si>
    <t>he is a good student and is asked to undertake a good research topic for his thesis and prepare well for his presentations</t>
  </si>
  <si>
    <t>he chose a good research topic and doing well in his presentations and improvise in his treatment skills for the patient</t>
  </si>
  <si>
    <t>SHIRODKAR HERAMB SUDAN</t>
  </si>
  <si>
    <t>LH0120007</t>
  </si>
  <si>
    <t>not regular to clinical postings . Shows less interest in clinical presentations and advised to select a good topic for his research</t>
  </si>
  <si>
    <t>he is trying to be regular for is postings and is improving in his presentations. Asked to put more efforts and do better</t>
  </si>
  <si>
    <t>Alfiya Nadaf</t>
  </si>
  <si>
    <t>LA0120003</t>
  </si>
  <si>
    <t>cleared 1st year BPT with good marks and asked to aim for better scores in her second year. Overall shes a good student</t>
  </si>
  <si>
    <t>asked to maintain a good attendence and read more and aim to secure good marks in exams and advised to participate in extracurricular activities</t>
  </si>
  <si>
    <t>continued to secure good marks in the exams and particpated in co-curricular activities</t>
  </si>
  <si>
    <t>Pooja Santosh Muchandi</t>
  </si>
  <si>
    <t>LA0120062</t>
  </si>
  <si>
    <t xml:space="preserve">TANDEL NIRMALKUMAR KISHORBHAI </t>
  </si>
  <si>
    <t>LH0121007</t>
  </si>
  <si>
    <t>he is a good student and is asked to prepare well for his presentations and is asked to practice his reading and presentation skills</t>
  </si>
  <si>
    <t>continued to be a good student and is doing well for his presentations. He is putting efforts in research.</t>
  </si>
  <si>
    <t>MANSOOR PASHA A</t>
  </si>
  <si>
    <t>LH0121002</t>
  </si>
  <si>
    <t>he is a good student. He is asked to read more and perform well in his presentations and aim for a good research topic</t>
  </si>
  <si>
    <t>he chose a good research topic and doing well in his presentations and is asked to secure good marks for the exams.</t>
  </si>
  <si>
    <t>PATIL DISHA DASHARATH</t>
  </si>
  <si>
    <t>LH0121005</t>
  </si>
  <si>
    <t>she chose a good research topic and doing well in her presentations and is asked to secure good marks for the exams.</t>
  </si>
  <si>
    <t>Patil Asmi Pradeep</t>
  </si>
  <si>
    <t>LA0121059</t>
  </si>
  <si>
    <t>they have a few hostel issues. Have asked to resolve them with mutual understanding and focus in academics and is good is co-curricular activities</t>
  </si>
  <si>
    <t>hostel issues have been resolved . Asked to secure good marks in academics and participated in extracurricular activities in the college</t>
  </si>
  <si>
    <t>asked to do well in academics with good marks and maintained a good attendence. Overall a good student</t>
  </si>
  <si>
    <t>Patil Nikita Dinkar</t>
  </si>
  <si>
    <t>LA0121061</t>
  </si>
  <si>
    <t>Janhavi Unmesh Patil</t>
  </si>
  <si>
    <t>LA0121060</t>
  </si>
  <si>
    <t>AMEY DHANANJAY PATIL</t>
  </si>
  <si>
    <t>LA0121058</t>
  </si>
  <si>
    <t>poor performance in all the subjects needs lot of efforts to be put in studying , not sincere in academics counselled the same and made him understand the importance of each subjects and also discussed strategies to help him understand he subjects .</t>
  </si>
  <si>
    <t>minimal improvement in all the subjects , attendance satisfactory , biochemistry attendance on the lower side ,needs improvement in biochemistry and bio mechanics , was indulged in some wrong activities in hostel problem solved and solution for it was given .</t>
  </si>
  <si>
    <t>satisfactory improvement in all the subjects but can work more hard , attendance comparatively improved in biochemistry and bio mechanics , strategies to solve question papers and preparation for examination discussed</t>
  </si>
  <si>
    <t>NIKITA PATIL</t>
  </si>
  <si>
    <t>LH0121003</t>
  </si>
  <si>
    <t xml:space="preserve">Dr. Shukra .D.Chivate </t>
  </si>
  <si>
    <t>Janhavi Bankat Oza</t>
  </si>
  <si>
    <t>LA0117036</t>
  </si>
  <si>
    <t>Patil Ankita Namdev</t>
  </si>
  <si>
    <t>LA0118066</t>
  </si>
  <si>
    <t>cleared 3rd year BPT with first class and is regular to classes and clinical postings. No complaints about understanding any subject. Can work hard to get better results in final year. Discussed about list of books to be reffered for final year BPT for better understanding</t>
  </si>
  <si>
    <t>regular to classes and clinical postings. IA satisfactory. Can do better in PT Neuro and PT Paediatrics. All the other subjects IA good . Discussed time management and question paper solving strategies</t>
  </si>
  <si>
    <t>did well in the IA and is encouraged to participate in extracurricular activities and is asked to prepare well for the final exams. Regular to classes and clinical postings</t>
  </si>
  <si>
    <t>Patil Sayali Pushpak</t>
  </si>
  <si>
    <t>LA0118067</t>
  </si>
  <si>
    <t>Muskaan Abhay Shet Parkar</t>
  </si>
  <si>
    <t>LA0118065</t>
  </si>
  <si>
    <t>Pragati Padmaraj Gunjal</t>
  </si>
  <si>
    <t>LA0118070</t>
  </si>
  <si>
    <t>Phadte Reema Gopalkrishna</t>
  </si>
  <si>
    <t>LA0118068</t>
  </si>
  <si>
    <t>Reeya Nakuldas Sawant</t>
  </si>
  <si>
    <t>LA0119069</t>
  </si>
  <si>
    <t>cleared 2nd year BPT with first class and is regular to classes and clinical postings. No complaints about understanding any subject. Can work hard to get better results in final year. Discussed about list of books to be reffered for third  year BPT for better understanding. cleared doubts regarding clinical subjects.</t>
  </si>
  <si>
    <t>regular to classes and clinical postings. IA satisfactory. Can do better in clinical subjects. All the other subjects IA good . Discussed time management and question paper solving strategies</t>
  </si>
  <si>
    <t>Shiroorkar Rakshita Vijay</t>
  </si>
  <si>
    <t>LA0119067</t>
  </si>
  <si>
    <t>Prasad Premanand Rane</t>
  </si>
  <si>
    <t>LA0119066</t>
  </si>
  <si>
    <t>Raveena M  Mathapati</t>
  </si>
  <si>
    <t>LA0119068</t>
  </si>
  <si>
    <t>RICHA AKLEKAR</t>
  </si>
  <si>
    <t>LA0119070</t>
  </si>
  <si>
    <t>regular to clinical postings and good in patient handling and presentations are satisfactory and completed short project and is encouraged to submit long project</t>
  </si>
  <si>
    <t>completed thesis and submitted and is regular to clinical potings and classes and is asked to present well in seminar and journals. Discussed question paper solving strategies for the postgraduates</t>
  </si>
  <si>
    <t>is asked to prepare for final exams and cleared doubts for the question paper solving and regular to clinical postings and is good with handling techniques for patients</t>
  </si>
  <si>
    <t>PRIYA HARISH PATEL</t>
  </si>
  <si>
    <t>LC0120005</t>
  </si>
  <si>
    <t>JADHAV KAUSTUBH GURUDATT</t>
  </si>
  <si>
    <t>LC0120001</t>
  </si>
  <si>
    <t>PRINCIA LUELLA PEREIRA</t>
  </si>
  <si>
    <t>LA0120067</t>
  </si>
  <si>
    <t>cleared 1st year BPT with first class and is regular to classes and clinical postings. No complaints about understanding any subject. Can work hard to get better results in final year. Discussed about list of books to be reffered for second  year BPT for better understanding. cleared doubts regarding clinical subjects</t>
  </si>
  <si>
    <t>Nikita Bhimashankar Pujari</t>
  </si>
  <si>
    <t>LA0120068</t>
  </si>
  <si>
    <t>PATEL DRASHTI VIPULBHAI</t>
  </si>
  <si>
    <t>LC0121004</t>
  </si>
  <si>
    <t>short project is in progress and is regular for clinical postings and is encouraged to perform well in presentations.</t>
  </si>
  <si>
    <t>asked to choose a good topic for long thesis and complete data collection on time and is regular to clinical postings and asked to present well in the presentations.</t>
  </si>
  <si>
    <t>PURNIMA TULSIYAN</t>
  </si>
  <si>
    <t>LC0121005</t>
  </si>
  <si>
    <t>Pranali Raju Patil</t>
  </si>
  <si>
    <t>LA0121064</t>
  </si>
  <si>
    <t>good student who is well motivated in academics. Counselled how to start reading and which books to refer for all the subjects. Encouraged to participate in extra curricular activities</t>
  </si>
  <si>
    <t>Patil Sanika Sambhaji</t>
  </si>
  <si>
    <t>LA0121063</t>
  </si>
  <si>
    <t>PRATHAM PRASAD NAIK</t>
  </si>
  <si>
    <t>LA0121062</t>
  </si>
  <si>
    <t>Prapti Vijay Bhosale</t>
  </si>
  <si>
    <t>LA0121065</t>
  </si>
  <si>
    <t>Dr.Aarti Anand Welling</t>
  </si>
  <si>
    <t>VAISHNAVI PRAMOD KULKARNI</t>
  </si>
  <si>
    <t>LA0117098</t>
  </si>
  <si>
    <t>The student has scored average in all subjects. As reported by the student she has difficulty to remember the read matter, the student is asked to do regular revisions of the read matter at least for 15min, she is advised to understand the matter read and not to byheart. She is asked to  give regular follow-up in this regard. She has been counselled to score better in pediatric subject in the 2nd IA. No other issue is reported by the student.</t>
  </si>
  <si>
    <t>The student has scored better in 2nd IA, After the last mentorship meeting she said she has scored above 12 in all the subjects except CBR. The student reported that she could not understand how the answer has to be written, advice is given regarding the same. No other issue is reported by the student. She is been advised to participate in other extracurricular activities</t>
  </si>
  <si>
    <t>The student has scored well in 3rd IA. Compared to the last mentorship meeting the student has scored well in CBR. As informed by the student she has difficulty in practical, she has been advised to practice practical's in front of her friends this would increase her confidence. Advice to study for final exam is given. No other issue s reported by the student.</t>
  </si>
  <si>
    <t>Rao Saisha Dayanand</t>
  </si>
  <si>
    <t>LA0118075</t>
  </si>
  <si>
    <t>The student has scored good in all subjects except pediatrics, the student reported that the papers were not shown, the coordinator is informed regarding the same and the papers were shown to the student. The student also reported that understanding Nero assessment was difficult , but now as the assessment part is covered by the concerned staff she is able to understand. she is regular for classes. She has been counselled to score better in pediatric subject in the 2nd IA  No other issue is reported by the student.</t>
  </si>
  <si>
    <t>The student reported that she has scored well in most of the subjects except CBR, as said she was not able to complete the paper and had written wrong answer. Advice to improvise her writing speed by writing notes of subject studied on that day.  She also reported that final year have been asked to come in the morning at 8 even if their are no lectures the same has been reported to the coordinator and will be rectified soon. No other issue is reported by the student. she is also been encouraged to participate in other extracurricular activities</t>
  </si>
  <si>
    <t>The student is regular for classes. She has scored average in 3rd IA. As told by the student she is not able to understand Myotonia a book reference on the same is given and further discussion on the topic will be conducted in next week. Book refences for NDT was given to the student. As told by the student she has difficulty in understanding PT neuro for which it was advised to conduct group discussion and if any doubt they can ask the concerned staff. Advice to study for finals is given. No other issue is reported by the student.</t>
  </si>
  <si>
    <t>Rani Hubli</t>
  </si>
  <si>
    <t>LA0118074</t>
  </si>
  <si>
    <t>The student has scored average in all subjects except pediatrics, the student reported that the papers were not shown, the coordinator is informed regarding the same and the papers were shown to the student. The student also reported that understanding Nero assessment was difficult , but now as the assessment part is covered by the concerned staff she is able to understand. she is regular for classes. She has been counselled to score better in all the subject in the 2nd IA  No other issue is reported by the student.</t>
  </si>
  <si>
    <t>The student has scored average in most of the subjects and has scored less in CBR. Advice to study CBR everyday is given and if any doubt the student can report to the teacher on the same day. No other issue is reported by the student</t>
  </si>
  <si>
    <t>The student is regular for classes. She has scored good in 3nd IA. As told by the student she is not able to understand Myotonia a book reference on the same is given and further discussion on the topic will be conducted in next week. As told by the student that could not perform well in CBR practical as the topic asked was not taught, advice was given to perform better for final practical and to conduct group discussion to increase confidence. Advice to study for finals is given. No other issue is reported by the student.</t>
  </si>
  <si>
    <t>Priyanka Naik</t>
  </si>
  <si>
    <t>LA0118072</t>
  </si>
  <si>
    <t>The student has scored good in all subjects. The student also reported that understanding Nero assessment was difficult , but now as the assessment part is covered by the concerned staff she is able to understand. she is regular for classes. She has been counselled to score well in all subject in the 2nd IA. The student reported that she has never got first class and this year she wants to get first class, she was counselled to make a time table of subjects to be studied and to do regular revision so that she is able to write important points in the answer paper. No other issue is reported by the student.</t>
  </si>
  <si>
    <t>The student has scored good in most of the subjects but has scored less in CBR, the student is advised to study better in 3rd IA. She also reported that final year have been asked to come in the mourning at 8 even if their are no lectures the same has been reported to the coordinator and will be rectified soon. No other issue is reported by the student. she is also been encouraged to participate in other extracurricular activities</t>
  </si>
  <si>
    <t>The student has scored well in 3rd IA. CBR practical she has scored less as she had not studied the topic. PT paedo the student informed that she was given a non referred case who had fever so she was not able to perform and predict PT management for the same. Advice is given to perform better for final practical exam. No other issue is reported by the student. Overall the student is regular for classes</t>
  </si>
  <si>
    <t>Sachi Chikodi</t>
  </si>
  <si>
    <t>LA0119075</t>
  </si>
  <si>
    <t>The student is regular for classes and has scored above 12 in all the subjects. As reported by the student the classes few out department classes are irregular, the coordinator is been informed regarding the same. Overall the progress report of the student is good and no other issue is reported by the student. She is been advised to score better in the 2nd IA</t>
  </si>
  <si>
    <t>The student has scored well in the 2nd Internal assessment. As reported by the student general medicine and research papers were corrected strictly and she has scored less in these subjects. The same is been reported to the coordinator. It is also reported by the student that if few students in class talk the entire class in punished and the topic is not taught. The same is been reported to the coordinator. No other issue is reported by the student</t>
  </si>
  <si>
    <t>The student has scored well in 3rd IA. As informed by the student in PT CVTS less marked were given for answers, it was asked to the subject teacher and the valuator and was told that the students were informed on how the answers have to be written and even then they have written not to the point answers. The students was asking if general medicine question bank can be given it was informed to the student that it will be asked to the incharge and further will be informed to them. Advice to study for final exams given. NO other issue is reported by the student</t>
  </si>
  <si>
    <t>Rutuja A Birje</t>
  </si>
  <si>
    <t>LA0119074</t>
  </si>
  <si>
    <t>The student is regular for classes and has scored well in the 1st IA. As reported by the student few classes are irregular the same is been reported to the coordinator. The student also reported that PT CVTS papers were not shown the concerned staff is informed regrading the same and the papers were shown. No other issue is reported by the student</t>
  </si>
  <si>
    <t>As reported by the student general medicine and research papers were corrected strictly and she has scored less in these subjects. The same is been reported to the coordinator. It is also reported by the student that if few students in class talk the entire class in punished and the topic is not taught. The same is been reported to the coordinator. No other issue is reported by the student.</t>
  </si>
  <si>
    <t>The student has cored average in 2nd Internal. As reported by the student general medicine and research papers were corrected strictly and she has scored less in these subjects. The same is been reported to the coordinator. It is also reported by the student that if few students in class talk the entire class in punished and the topic is not taught. The same is been reported to the coordinator. No other issue is reported by the student</t>
  </si>
  <si>
    <t>Rochelle Felosha Diniz</t>
  </si>
  <si>
    <t>LA0119073</t>
  </si>
  <si>
    <t>As reported by the student PT CVTS answer papers were not shown the same has been reported by to the concerned staff and the papers were shown. The student has scored well in the 1st IA and is regular for classes. She is been advised to improvise her performance by during revision regularly. No other issue is reported by the student.</t>
  </si>
  <si>
    <t>The student has scored average in 2nd IA. she is been advised to do well in the 3rd Internal. As reported by the student general medicine and research papers were corrected strictly and she has scored less in these subjects. The same is been reported to the coordinator. It is also reported by the student that if few students in class talk the entire class in punished and the topic is not taught. The same is been reported to the coordinator. No other issue is reported by the student</t>
  </si>
  <si>
    <t>There were few issues mentioned by the student in the last mentorship meeting and is resolved now. The student has scored well in 3rd IA. As informed by the student very less marks were given in PT CVTS and the same was informed to the valuator, it was informed to the students the pattern of writing paper and they had not written in positive points related to the question. The student also asked if general medicine question bank can be given it was informed that it will be asked to the exam section incharge and further will be given if permitted. Se is regular for classes and has scored average more than 10. No other issue is reported by the student.</t>
  </si>
  <si>
    <t>RIYA GIRISH SABARAD</t>
  </si>
  <si>
    <t>LA0119072</t>
  </si>
  <si>
    <t>The student is regular for classes and her attendance is good, she participates in the extracurricular activities. As reported by the student she is not able to understand research, a book reference Hiks was given that would make her understand research better. No other issue is reported by the student</t>
  </si>
  <si>
    <t>The student has scored average is regular for class's. she is been advised to do well in 3rd IA. As reported by the student general medicine and research papers were corrected strictly and she has scored less in these subjects. The same is been reported to the coordinator. It is also reported by the student that if few students in class talk the entire class in punished and the topic is not taught. The same is been reported to the coordinator. No other issue is reported by the student</t>
  </si>
  <si>
    <t>The student has scored well in 3rd IA. As informed by the student very less marks were given in PT CVTS and the same was informed to the valuator, it was informed to the students the pattern of writing paper and they had not written in positive points related to the question. The student also asked if general medicine question bank can be given it was informed that it will be asked to the exam section incharge and further will be given if permitted. She had difficulty in few general medicine topics advice to refer prep manual by Williams is given for few topics.  No other issue is reported by the student.</t>
  </si>
  <si>
    <t>NAMRATA RAJU GADEKAR</t>
  </si>
  <si>
    <t>LD0120007</t>
  </si>
  <si>
    <t>The student has completed data collection is is in process of completing the report writing of the thesis. The student has improved on her presentation skills. She has also competed the short project along with her team.  The student takes time to understand things related to thesis help regarding the same is given to her. No other issue is reported by the student</t>
  </si>
  <si>
    <t>The student has completed her dissertation and has shown improvement in presentation nd overall clinical care treatment and assessment. Advice is given to study for final exam. No other issue is reported by the student</t>
  </si>
  <si>
    <t>The student has shown improvement towards presentation and practical skill. thesis review report was received and positive comments were given by the external. The student has scored less in theory 2nd IA and requires improvement in writing, Advice on the same is given on how to write paper and the student is advised to study well for final exam. No other issue is reported by the student.</t>
  </si>
  <si>
    <t>JAYTIE PARKI</t>
  </si>
  <si>
    <t>LD0120003</t>
  </si>
  <si>
    <t>The student is  in process of completing the report writing of the thesis. due to delay in data collection she is lagging on completion of the thesis.  The student has improved on her presentation skills. The student takes time to understand things related to thesis help regarding the same is given to her. No other issue is reported by the student</t>
  </si>
  <si>
    <t>The student has completed her dissertation. Has shown improvement towards her presentation. The student takes time to understand things related to thesis help regarding the same is given to her. Her overall performance in clinical care has improved.  No other issue is reported by the student</t>
  </si>
  <si>
    <t>Her overall performance in clinical care has improved. Dissertation review was completed and positive comments have been received from the external. The student scored less in theory 2nd IA as reported by the student she has difficulty in remembering the read matter, advice is given to revise half hour everyday on the previous day studied topics. Overall performance of of the student has improved.</t>
  </si>
  <si>
    <t>SHRUTI KEMBHAVIMATH</t>
  </si>
  <si>
    <t>LD0120010</t>
  </si>
  <si>
    <t>The student has completed data collection is is in process of completing the report writing of the thesis. The student has improved on her presentation skills. She had certain health issue but now with treatment she is better. The student takes time to understand things related to thesis help regarding the same is given to her. No other issue is reported by the student</t>
  </si>
  <si>
    <t>The student has completed her dissertation and has shown improvement in presentation nd overall clinical care treatment and assessment. Advice is given to study for final exam. No other issue is reported by the student.</t>
  </si>
  <si>
    <t>The student has shown improvement towards presentation and practical skill. Positive comments were received from thesis review. No other issue was reported by the student. Advice to study for finals is given</t>
  </si>
  <si>
    <t>Rochelle Domnic Fernandes</t>
  </si>
  <si>
    <t>LA0120070</t>
  </si>
  <si>
    <t>As reported by the student she has done good in viva but in practical she was scared and could not answered, counseling was given on not to lower the confidence and to practical practical aspects with her friends, from which she will be able to increase her confidence. The student has scored well in theory papers and is regular for classes. No other issue is reported by the student</t>
  </si>
  <si>
    <t>Based on the previous mentorship meeting the student has scored well in 2nd IA. Electrotherapy, Patho and Pharamac papers have not been shown, regarding the same will be informed to the concerned staff. As reposted by the student the pharmac staff has changed and she is able to understand better as the teaching is good. No other issue is reported by the student</t>
  </si>
  <si>
    <t>The student has scored well in 3rd IA. As told by the student she has difficulty in remembering classification in pharmacology, advice is given to make a list of classifications and read everyday 1hr so that it becomes easy for her to remember. The student has scored well in exercise and electrotherapy subject. No other issue is reported by the student. Advice to study for final exam is given.</t>
  </si>
  <si>
    <t>Ruqaiya Ameen</t>
  </si>
  <si>
    <t>LA0120072</t>
  </si>
  <si>
    <t>The student is regular for classes and has scored average. As reported by the student she gets scared during the practical exam and because of the same she is not able to answer in practical exam, advice was given to practice the practical with her friends so that will help her increase her confidence. No other issue is reported by the student</t>
  </si>
  <si>
    <t>Based on the previous mentorship the student has performed good in practical , as stated by the student she was confident in answering the viva nd practical. She has scored well in 2nd IA. advice to score better is gin to the student. No other issue is reported by the student.</t>
  </si>
  <si>
    <t>The student is regular for classes and has scored well in the 3rd IA. Based on thew previous mentorship meet she had difficult during practical exam, advice was given to practice the practical skills with her friends this would increase her confidence, the student has performed well in the 3rd IA practical and as informed she was more confident. Advice to study for final exam is given and to study pharmacology every day 1 hour as she has difficulty in remembering pharmacology. No other issue is reported by the student.</t>
  </si>
  <si>
    <t xml:space="preserve">Ruchita Rajesh Asnotkar </t>
  </si>
  <si>
    <t>LA0120071</t>
  </si>
  <si>
    <t>The student has scored average in the 1st IA, she is been advised to submit assignments following which suggestion will be given to improvise on the pattern of paper writing. Her performance in practical was average and she was advised to practice with her friends so that she improvises on her confidence and practical skills. No other issue is been reported by the student.</t>
  </si>
  <si>
    <t>As reported by the student she has scored better in exercise and Prosthetic and orthosis. The student reported that she has difficulty in studying patho micro and pharamc, advice is given to study the same chapters taught the same day and to study at least for 1 hour pharmac and on alternate days patho and micro. Incase she is not able to understand she is asked to report the same to the mentor and furthur discussion will be done on the same. No other issue is reported by the  student</t>
  </si>
  <si>
    <t>The student is regular for classes and has scored well in 3rd IA. Compared to the 2nd mentorship meeting the student was advised to study patho and micro every day for an hour, as informed by the student she has scored well in 3rd IA patho and microbiology. Advice to study for final exam is given and on writing paper, No other issue is reported by the student. She is advice to make a list of classification in pharmacology and ready every day this would help her remember the classifications better.</t>
  </si>
  <si>
    <t xml:space="preserve">CHANDANA SURESH PATIL </t>
  </si>
  <si>
    <t>LD0121001</t>
  </si>
  <si>
    <t>The student is regular for clinics, she is competing the given short project sincerely, her presentation skills require slight improvement and advice on the same is given to practice presentation with her friends. As she was unwell the student had reported an episode of breakdown and she was counselled on the same and was sent to her home town, she is doing well now. The student shows efforts over finding the thesis topics. No other issue is reported by the student</t>
  </si>
  <si>
    <t>The student has completed short project, thesis topic is been finalized. Improvement is required in seminar presentation, advice on the same is given. The student had scored less in paper I and II advice to write the paper ant to improvise on the pattern of studying is given. No other issue is reported by the student</t>
  </si>
  <si>
    <t>The student is regular for clinics and has shown improvement in presentation. The student had performed well in theory 2nd IA , Practical skills require improvement, suggestions regarding the same have been given to the student. As reported by the student she had difficulty in understanding the paper I i.e. research and ethics, explanation on few topics were given and suggested a few books to read. The synopsis review for the thesis topic has been received and positive comments were given by the external. No other issue is reported by the student. Advice to study for finals is given to the student</t>
  </si>
  <si>
    <t>Soumya Sampatkumar Hulamani</t>
  </si>
  <si>
    <t>LD0121008</t>
  </si>
  <si>
    <t>The student is regular for clinics, she is competing the given short project sincerely, her presentation skills require slight improvement and advice on the same is given to practice presentation with her friends. The student shows efforts over finding the thesis topics. The student was advised to study research from the beginning. No other issue is reported by the student</t>
  </si>
  <si>
    <t>The student has completed short project, thesis topic is been finalized, She is regular for clinics. Improvement is required in seminar presentation, advice on the same is given. The student had scored average in paper I and II advice to write the paper and to improvise on the pattern of studying is given. No other issue is reported by the student</t>
  </si>
  <si>
    <t>The student is prompt at work and is regular for clinics. She has shown improvement in her presentation and also in the theory 2nd IA examination. Practical skills require improvement, advice on the same is given to the student. The synopsis review report was received and positive comments were given by the external. No other issue is reported by the student. advice to study for finals is given.</t>
  </si>
  <si>
    <t>RAMCHANDRA D PRABHUKHANOLKAR</t>
  </si>
  <si>
    <t>LA0121068</t>
  </si>
  <si>
    <t>The student is regular for classes and has scored well in the 1st internal assessment. As reported by the student  it is difficult to understand what has to be studied in physiology, he is been asked to get the syllabus copy and imported topics were marked and the student was advised on how he can remember to read topics and to do 15 min of revision everyday on the topics read previously. No other issue is reported by the student.</t>
  </si>
  <si>
    <t>The student has scored average in most of the subjects, but he scored very less in biochemistry, as reported by the student he is not able to understand the subject. He also reported that the papers were corrected strictly and even if he has written the answer well only half mark was given. This issue was reported by to the coordinator and the same is been reported to the biochemistry staff. 
The student is advised to study biochemistry every day and also also asked to meet every 2nd Saturday to discuss the portion studied in biochemistry. No other issue is reported by the  student</t>
  </si>
  <si>
    <t>The student is regular for classes and as reported by the student he has done better in 3rd IA, he also reported that he has scored better in biochemistry. he has maintained average in all the subjects. Practical exams were good and has scored well in anatomy. Advice to study for final exam is given. No other matter is reported by the student.</t>
  </si>
  <si>
    <t>Purvi Sushil Vora</t>
  </si>
  <si>
    <t>LA0121067</t>
  </si>
  <si>
    <t>Based on the records it was noticed that the student has less attendance, as reported by the student she had heath issue because of which she was not able to attend the classes. Advice was given to start attending the classes regularly. The student also reported that it is difficult to understand what has to be studied in physiology, she is been asked to get the syllabus copy and imported topics were marked and the student was advised on how she can remember to read topics and to do 15 min of revision everyday on the topics read previously. She was also advised to write a answer for a particular question and based on that advice will be given on how she can write answers</t>
  </si>
  <si>
    <t>The student has scored well in most of the subjects, but she scored very less in biochemistry, as reported by the student she is not able to understand the subject. She also reported that the papers were corrected strictly and even if she has written the answer well only half mark was given. this issue was reported by to the coordinator and the same is been reported to the biochemistry staff. 
The student is advised to study biochemistry every day and also also asked to meet every 2nd Saturday to discuss the portion studied in biochemistry</t>
  </si>
  <si>
    <t>The student is regular for classes. The student has done average in 3rd IA. The student has scored average in anatomy and biochemistry. As reported by the student she is unable to understand biochemistry, she is been advised to study biochemistry everyday. The student also reported that she has less attendance in biochemistry advice to attend classes is given. The student has some issue in the hostel, as of  now it is been solved and no other issue is reported by the student. advice to study well for finals is given to the student.</t>
  </si>
  <si>
    <t>Valanka Cardozo</t>
  </si>
  <si>
    <t>LA0121069</t>
  </si>
  <si>
    <t>The student is regular for classes and has scored average in the Ist IA, the reason for the same as reported by the student is that she was not able to understand what ahs to be written in the paper advice was given to mark the imported points while studying so that she can write the paper based on those important points. The student reported that it is difficult to understand what has to be studied in physiology and anatomy, she is been asked to get the syllabus copy and imported topics were marked and the student was advised on how she can remember to read topics and to do 15 min of revision everyday on the topics read previously. No other issue was reported by the student</t>
  </si>
  <si>
    <t>The student has scored well in 2nd Internal, she is regular for classes and is sincere. She is been advised to scored even better for the 3rd Internal. No other issue is reported by the student.</t>
  </si>
  <si>
    <t>The student has scored well in 3rd IA. As reported by the student she was not able to attend few classes as she was not well. Advice is given to ask the subject teachers regarding the topics taught and the doubts on the same. Advice to study for final exam is given. No other issue is reported by the student.</t>
  </si>
  <si>
    <t>Pritika Prakash Parab</t>
  </si>
  <si>
    <t>LA0121066</t>
  </si>
  <si>
    <t>As reported by the student she has scored passing marks in the 1st IA the reason given by the student is that she was not able to understand how and what should be included in the answer. She also reported that she studies everyday but is not able to remember the main points to be written in paper. Advice on the same was given ice she can mark the main points and before she starts studying she can just revise the points studied on the previous day. She also reported that she has heath issues (PCOD) because of which is is not able to concentrate advice on the same was given to exercise regularly and follow a proper diet. no other issue was reported by the student</t>
  </si>
  <si>
    <t>The student has scored average in all the subjects. As reported by the student she had difficulty in understanding biochemistry and she was not able to write the paper well. She has been advised to study 1 hour biochemistry everyday and is also asked if she is not able to understand any topic she can discuss with the mentor. No other issue is reported by the student. she is been asked to meet every 2nd Saturday to discuss biochemistry portion studied</t>
  </si>
  <si>
    <t>The student is regular for classes. As reported by the student she has done average in 3rd IA. she has scored better in biochemistry and has scored very less in anatomy as reported by the student she was nervous and so could not write the paper. She is been advised to understand the things that she studies and revise on alternate days. She is also advised to participate in extracurricular activities. No other issue is reported by the student.</t>
  </si>
  <si>
    <t>PATTANSHETTI SONAL MANOHAR</t>
  </si>
  <si>
    <t>LD0121007</t>
  </si>
  <si>
    <t>Due to health issue the student was not regular to clinics , she is competing the given short project sincerely, her presentation skills require slight improvement and advice on the same is given to practice presentation with her friends. The student shows efforts over finding the thesis topics. No other issue is reported by the student.</t>
  </si>
  <si>
    <t>The student has completed short project, thesis topic is been finalized. Improvement is required in seminar presentation, advice on the same is given. The student had scored less in paper I and II advice to write the paper ant to improvise on the pattern of studying is given. The student reported about her health issues advice to consult a physician is given. No other issue is reported by the student</t>
  </si>
  <si>
    <t>The student is regular for clinics, the presentation skills have improved slightly and still require improvement advice on the same is given to practice presentation prior in front of her friends so that her confidence improves. The student had performed poor in theory 2nd IA , Practical skills require improvement, suggestions regarding the same have been given to the student. As reported by the student she had difficulty in remembering the read matter advice is given to understand the topic, suggestion was given to improvise the pattern of writing paper. The synopsis review for the thesis topic has been received and positive comments were given by the external. No other issue is reported by the student. Advice to study for finals is given to the student</t>
  </si>
  <si>
    <t>Dr. Vinuta.R.Deshpande</t>
  </si>
  <si>
    <t>Baijal Meghna Rajesh Varsha</t>
  </si>
  <si>
    <t>LA0117014</t>
  </si>
  <si>
    <t>has performed average in most of the subjects. Have counselled her to solve question papers and adhere to the time table made for her to study.</t>
  </si>
  <si>
    <t>has performed average in most of the subjects. Have counselled him to solve question papers and adhere to the time table made for him to study better</t>
  </si>
  <si>
    <t xml:space="preserve">Studying well for the finalexams ..no issues mentionedd by the candidate </t>
  </si>
  <si>
    <t>Sayed Abdul Waheed</t>
  </si>
  <si>
    <t>LA0117085</t>
  </si>
  <si>
    <t>studying well for the final exams. Had suggested him to solve question papers and improve the speed of writing.</t>
  </si>
  <si>
    <t>Pramod Baburao Dongare</t>
  </si>
  <si>
    <t>LA0117069</t>
  </si>
  <si>
    <t>Sayed Sania</t>
  </si>
  <si>
    <t>LA0118083</t>
  </si>
  <si>
    <t>She has performed well in all the exams and has good attendance as well. Have counselled her to solve question papers and spend more time on the difficult topics/ subjects first.</t>
  </si>
  <si>
    <t xml:space="preserve">Shirsat Saloni Vithal </t>
  </si>
  <si>
    <t>LA0118085</t>
  </si>
  <si>
    <t xml:space="preserve">Did not attend the mentorship meeting </t>
  </si>
  <si>
    <t>has performed average in most of the subjects. Have counselled him to solve question papers and adhere to the time table made for him to study.</t>
  </si>
  <si>
    <t>Raul Kajal Ashok</t>
  </si>
  <si>
    <t>LA0118076</t>
  </si>
  <si>
    <t xml:space="preserve">Sakshi Sudin Verenker </t>
  </si>
  <si>
    <t>LA0118080</t>
  </si>
  <si>
    <t>has performed well in most of the subjects. Have counselled her to solve question papers and adhere to the time table made for her to study.</t>
  </si>
  <si>
    <t>Sakshi Heda</t>
  </si>
  <si>
    <t>LA0118079</t>
  </si>
  <si>
    <t>has performed very well in most of the subjects. Have counselled her to solve question papers and adhere to the time table made for her to study.</t>
  </si>
  <si>
    <t xml:space="preserve">Ritika.A.shetty </t>
  </si>
  <si>
    <t>LA0118077</t>
  </si>
  <si>
    <t>Sateesh Yadav</t>
  </si>
  <si>
    <t>LA0118081</t>
  </si>
  <si>
    <t>Riya S Gadataranavar</t>
  </si>
  <si>
    <t>LA0118078</t>
  </si>
  <si>
    <t>Samant Sanyukta Vishwajeet</t>
  </si>
  <si>
    <t>LA0119080</t>
  </si>
  <si>
    <t>studying well for the final exams. Had suggested her to solve question papers and improve the speed of writing.</t>
  </si>
  <si>
    <t xml:space="preserve"> Saisha Moreshwar Kamat</t>
  </si>
  <si>
    <t>LA0119078</t>
  </si>
  <si>
    <t>Salil Anil Korde</t>
  </si>
  <si>
    <t>LA0119079</t>
  </si>
  <si>
    <t>Saiprasad Dulu Kerkar</t>
  </si>
  <si>
    <t>LA0119077</t>
  </si>
  <si>
    <t>studying well for the final exams. Had suggested him to solve question papers</t>
  </si>
  <si>
    <t>Sahana Rachayya Mathapati</t>
  </si>
  <si>
    <t>LA0119076</t>
  </si>
  <si>
    <t xml:space="preserve">she is doing well in all her assignments and performing well </t>
  </si>
  <si>
    <t>MRUNMAYI GADRE</t>
  </si>
  <si>
    <t>LC0120004</t>
  </si>
  <si>
    <t>Has successfully completed her thesis and is studying hard for the exams. She has done well in her exams and is due to give her practical exam</t>
  </si>
  <si>
    <t>KALE SHRIYA SANJAY</t>
  </si>
  <si>
    <t>LC0120002</t>
  </si>
  <si>
    <t>Savani Sachin Pishawikar</t>
  </si>
  <si>
    <t>LA0120076</t>
  </si>
  <si>
    <t>Madhura Pradip Sankpal</t>
  </si>
  <si>
    <t>LA0120075</t>
  </si>
  <si>
    <t>RIYA UDAYSINH SHEJALE</t>
  </si>
  <si>
    <t>LC0121006</t>
  </si>
  <si>
    <t>finished her final exams today for the first year. According to her she has performed average to good in the exam. Have told her to concentrate on practical exams and practice the basics for the practical exam</t>
  </si>
  <si>
    <t xml:space="preserve">GANGANE GAURI RAMESH </t>
  </si>
  <si>
    <t>LC0121002</t>
  </si>
  <si>
    <t>Gauri has been performing well in her first year, having trouble with coping up with studies and postings, but she is managing well. have told her to involve in physical activities</t>
  </si>
  <si>
    <t>Ryan Salvador Fernandes</t>
  </si>
  <si>
    <t>LA0121070</t>
  </si>
  <si>
    <t>has performed average in most of the subjects. Have counselled him to solve question papers and adhere to the time table made for her to study.</t>
  </si>
  <si>
    <t>Sakshi R Malakashetti</t>
  </si>
  <si>
    <t>LA0121073</t>
  </si>
  <si>
    <t>Sahana Veerappa Nashipudi</t>
  </si>
  <si>
    <t>LA0121071</t>
  </si>
  <si>
    <t>Sakshi Naganoor</t>
  </si>
  <si>
    <t>LA0121072</t>
  </si>
  <si>
    <t>Sakshi has performed average in most of the subjects. have counselled her to solve question papers and adhere to the time table made for her to study.</t>
  </si>
  <si>
    <t>Dr. Varsha Huddar</t>
  </si>
  <si>
    <t>SANJANA NAIK</t>
  </si>
  <si>
    <t>LA0117083</t>
  </si>
  <si>
    <t xml:space="preserve">sanjana is doing good in her studies and is regular for classes. She was asked to study well for her exams and start making notes now onwards. She was also asked to approach the subject teachers with any difficulties . Her first internal exam was ok. She actively taken part in cultural and sports activities </t>
  </si>
  <si>
    <t xml:space="preserve">she is doing good in her studies with good attendence. Her 2nd internal went well with good marks in all subjects. She was encouraged to study well </t>
  </si>
  <si>
    <t>she is doing good in her studies. She is regular for classes with good attendence in almost all subjects. She has done well ij her exams. She was asked to prepare well for final exams. Make a time table and strict to that.</t>
  </si>
  <si>
    <t>Siddhi Satish Kadam</t>
  </si>
  <si>
    <t>LA0118087</t>
  </si>
  <si>
    <t>her internal marks are low in neuro. she explained that she was facing difficulty in writing a mock case for neuro. she has also mentioned that she is not finding a proper book for some of the pediatric topics like sensory integration. 
Resolution- She is been asked to write a mock case and get it corrected by the subject teachers, so that her difficulties can be addressed. regarding pedo books, the matter is been discussed with the concerned subject teacher and she is been requested to share the book name or notes with students.</t>
  </si>
  <si>
    <t>Siddhi is doing good in her studies, she has scored well in her second internal exam with 15 in Orthopedic, 14 in Neuro medicine, 13 in pediatrics but her scores in CBR are 7. she said she doesn't understand that subject in-terms of how to answer the question and which books to refer- she was asked to meet the subject incharge and get her doubts cleared. she was even encouraged to write the CBR question answers and get them assessed by the subject teachers. she was asked to solve the previous year question papers, work on hand writing and speed. she was encouraged to score well in 3rd internal exams. She mentioned regarding the robbery in her floor in hostel, which was discussed with hostel warden and a complaint was raised.</t>
  </si>
  <si>
    <t>Siddhi Kadam is doing good in her studies and her 3rd internal. she said she had difficulty with PT neurology MCQs, she was asked to solve p[previous year question papers and also to refer the books as per subject teachers instruction. her attendance is good in almost all subjects. she was asked to make a proper time table and study well for final exams.</t>
  </si>
  <si>
    <t>Tanvi V Behere</t>
  </si>
  <si>
    <t>LA0118090</t>
  </si>
  <si>
    <t>Tanvi's First internal was ok, her scores in pedo-11, CBR-10. she couldn't finish the paper was her explanation. otherwise she is doing good, very regular for classes.
Resolution: she was asked to start working on her handwriting and speed of writing.  She was even asked to read the topics covered in class on same day and find 10. 5 and 2 marker questions for each topic and write the answers for the same and get it corrected by the subject teachers. she was asked to use the library on regular basis and to make her own notes.</t>
  </si>
  <si>
    <t>Tanvi is doing good in her studies with 14 in orthopedic, 14 in neurology, 16 in pediatrics but her scores in CBR and Neuro-surgery are less with 8 and 5 respectively. she said that she couldn't complete the CBR paper. she was asked to practice and improve writing skills. she was even encouraged to solve the previous year question papers. she has good attendance with more than 85%. she is asked to study well for 3rd internal exam and to start preparing for final exams.</t>
  </si>
  <si>
    <t>Tanvi is doing good in her studies, her 3rd internal exam went well, but in PT Neurology she said she had difficulty specially with MCQ. she has good attendance in almost all subjects. in pedo her attendance is little less 78%. she has taken active part in cultural and sports activities. she was encouraged to study well and also solve previous year question papers.</t>
  </si>
  <si>
    <t>Sanjana B Hubballi</t>
  </si>
  <si>
    <t>LA0119081</t>
  </si>
  <si>
    <t>Sanjana is doing good and regular for classes. her first internal exam went well with good marks in almost all subjects except in PT CVTS with 9 marks and community medicine with 10 marks. her score in BPT 2nd year was 60%.
Resolution: she was encouraged to study well and improve in the subjects where she scored less marks. she was told to improve her handwriting. she found difficulty in writing a mock case so she was asked to take a case and come to me or to the subject expert to help her improve the case taking skills. she was asked to be in library everyday for an hour for studies.</t>
  </si>
  <si>
    <t>Sanjana's second internal exams were ok with 8 marks in general medicine, 8 in research, 10 in PT medicine, 11 in general surgery and 11 in PT CVTS. she said that their research paper was taken 14 mins earlier so she couldn't complete the paper hence she scored less. she mentioned certain personal issues which she is undergoing and also regarding her health. she was advised to address her health related issues at the earliest and was counselled regarding personal issues and advised to meet the counselor regarding the same. she was encouraged to keep a goal and only concentrate on studies. she was encouraged to study well and score better in next internal exam.</t>
  </si>
  <si>
    <t>Sanjana's 3rd internal was good except for exercise therapy. she faced difficulty to answer MCQ questions so she was asked to read the entire chapter and also to solve previous year question papers. her attendance is good in almost all subjects but in exercise therapy it is less. she has taken part in extra curricular activities. she was encouraged to study well and to excel in final exams.</t>
  </si>
  <si>
    <t>Sejal S Ashtekar</t>
  </si>
  <si>
    <t>LA0119084</t>
  </si>
  <si>
    <t>Sejal is done well in her first internal exam with good marks in almost all subjects except in PT CVTS and PT medicine. she is regular for classes and had ,more than 90% of attendance. her score in 2nd year BPT is 60.6%.
Resolution: she is been asked to study on regular basis and to make her own notes. she was asked to improve in the subject where she scored less marks. she was asked to rewrite all the questions aske din the first internal exam and get them corrected by the subject teacher. she was asked to practice writing and work on her hand writing.</t>
  </si>
  <si>
    <t>Sejal did well in her second internal exam but in research her scores are less with 8 marks. she scored 14 in general surgery, 10 in general medicine, 12 in PT medicine and 11 in PT CVTS. Research like other students even she had the same complaint that their paper was taken 15 mins earlier hence she couldn't complete the pater, this issue is already discussed with UG Coordinator- Dr. Basavraj. Motimath sir. she has good attendance . she was encouraged to study well in her 3rd internal exams and also to start solving previous year question papers.</t>
  </si>
  <si>
    <t>Sejal is doing good in her studies, her 3rd internal exam was good. she was encouraged to study well for final exams and also to solve previous year question papers. her attendance is good. she has taken active part in sports activities. she was asked to approach subject teachers with any doubts regarding the subject.</t>
  </si>
  <si>
    <t>Sejal Santosh Shet Dessai</t>
  </si>
  <si>
    <t>LA0119085</t>
  </si>
  <si>
    <t>Sejal is a bright student, regular for classes and has performed good in her first internal exams. she has scored more than 12 in almost all subjects except in PT CVTS  with 11 marks. her score in 2nd year BPT is 64%.
Resolution: she mentioned that while writing for exams she had difficulty in completing the paper and also that her hand writing get hampered at the end of exam, so she was asked to practice writing and timing it for better speed. she was asked to come up with her own 10, 5 and 2 marker questions and to solve them with timing. she was asked to concentrate on must know and good to know topics. she was also told to make her own notes and to use the library for learning.</t>
  </si>
  <si>
    <t>Sejal is doing good in her studies, with 14 marks in general surgery, 13 in PT medicine, 12 in PT CVTS,9 in general medicine and 10 in research. she has more than 85% attendance. She raised a concern regarding coming to college at 8.00 everyday even though they dont have class, which was discussed with UG coordinator, Dr. Basavraj Motimath sir and was resolved. She was encouraged to study well and score well in 3rd internal exam. she was asked to start preparing for final exams and start solving previous year question papers.</t>
  </si>
  <si>
    <t>Sejal is doing good in her studies, her 3rd internal exam went well. she was encouraged to study well for final exams and also to solve previous year question papers. she has good attendance in almost all subjects.  she has taken active part in extra curricular activities. she was encouraged to study well for final exams.</t>
  </si>
  <si>
    <t>SANSKAR RAMCHANDRA DABOLKAR</t>
  </si>
  <si>
    <t>LA0119082</t>
  </si>
  <si>
    <t>Sanskar is regular for classes and has done ok in his first internal exam. his scores in General medicine, PT CVTS and community medicine are less, he has good attendance and he participated in cultural and sports activities at college level. 
Resolution: he was encouraged to study well for all subjects, and to try covering the topics covered on that day itself. he mentioned that he understands better visually, so he was asked to see informative learning videos. he was asked to practice writing and was instructed to make his own notes with his understanding of the topic and also to use the library for better learning. he was asked to meet the subject teachers with doubts.</t>
  </si>
  <si>
    <t>Sanskar is doing good in his studies, his second internal exam went well. his attendance is good. he spoke about one concern that they are been asked to come to college at 8.00 everyday even though there are no lectures at 8.00, which was discussed with UG coordinator Dr. Basavraj Motimath sir later, and he assured he would look into the matter. Sanskar was caught sleeping in the class so regarding that he was warned not to repeat that and to pay attention in class. he was encouraged to study well for next internal exam and also was instructed to solve previous year question papers.</t>
  </si>
  <si>
    <t>Sanskar has done good in 3rd internal exam. he said genral medicine was little difficult. he was asked to study well for final exam. he has good attendance in almost all subjects but in community medicine he has less. he has taken active part in cultural and sports activities. he was encouraged to solve previous year question papers and also to study well for finals.</t>
  </si>
  <si>
    <t>Shalini Pathak</t>
  </si>
  <si>
    <t>LA0119086</t>
  </si>
  <si>
    <t>shalini had a KT in Pharmacology, and has given exam for the same. she still finds it difficult. her first internal in 3rd year was ok with average marks in all subjects except in community medicine-8 and 9 in PT medicine which is very less score. her attendance is good.
Resolution: she was encouraged to study well by making a time table and try to understand the topic. if she finds it difficult she was encouraged to meet the subject in charge. she has to put in more efforts and she was convinced to do that. she was asked to make her own notes and show me. she was also asked to write the answers for the question from previous year question paper and get it checked by the concerned teacher. she was given enough counselling that she can do much better than now and she was asked to set a goal to achieve it for thr coming year</t>
  </si>
  <si>
    <t>Shalini's second internal exam was ok with 9 in general medicine, 13 in general surgery, 8 in PT medicine, 11 in PT CVTS and 7 in research. she raised the concern that as per her she had written the exam well but she failed to score, she was asked to meet the subject expert and discussed regarding the same. she was encouraged to read well for 3rd internal exam and also to work on hand writing. she was asked to start solving previous year question papers including MCQ's.</t>
  </si>
  <si>
    <t>Shalini is doing good in her studies, she has scored above 10 in almost all her subjects. her attendance is good with above 85 % in all subjects. she has taken active part in basket ball, NSS street play, Annual day skit and in fun week. she was encouraged to study well for final exams and also to solve previous year question papers by keeping a timer so that it help her to achieve good grades in final exam. she was even encouraged to meet subject teachers regarding any doubts towards subjects.</t>
  </si>
  <si>
    <t>Jiya Sanjay Kharbe</t>
  </si>
  <si>
    <t>LA0119083</t>
  </si>
  <si>
    <t>Jiya is regular for classes and has done good in her internal exam, she has scored well in research, general surgery, general medicine and community rehabilitation but less in PT medicine and PT CVTS with 10 marks. her score in 2nd year BPT was 59%. she has not taken any part in cultural and sports activities.
Resolution: jiya has been asked to improve in subjects where she scored less by studying with a strategy rather then just covering the important questions from the topic. she was also encouraged to keep up the good work in other subjects. she was asked to read on regular basis, by making notes and being in lilrary. she was even encouraged to take part in extra curricular activities.</t>
  </si>
  <si>
    <t>Jiya is doing good in her studies, her second internal was ok with 13 in general surgery, 12 in PT CVTS, 8 in general medicine, 10 in PT medicine and 8 in research. She has more than 90% attendance. She mentioned regarding 8.00 class, which was discussed with UG coordinator and was resolved. She was encouraged to study well for 3rd internal exam and also to start preparing for final exam.</t>
  </si>
  <si>
    <t>Jiya did well in her 3rd internal exams. her attendance is all most all subjects is good. she said she is finding research subject little difficult specially Evidence based practice. her doubts were cleared with some explanation. and also she was asked to come and meet me with respective topics so that I can explain her in more details.</t>
  </si>
  <si>
    <t>Pruthviraj Sambhaji Shivare</t>
  </si>
  <si>
    <t>LA0120079</t>
  </si>
  <si>
    <t>Pruthviraj had KT in 4 subjects, Anatomy, Physiology, Biochemistry and Biomechanics, he has appeared for exam and waiting for results. His anatomy, physiology and biochemistry didnt go well as per him. 
Resolution: difficulties faced by him in understanding the subject were discussed, learning strategies were discussed. he was asked to read the entire topic rather then reading only the important questions from that topic so that he is in a better position to answer any question asked from that question. he didnt get time to prepare was his explanation to which he is been asked to make a time table for studies and to follow it no matter what. he is been encouraged to set the goal as to excel in his studies and to score high. he was encouraged to take part in etracurricular activities.</t>
  </si>
  <si>
    <t>Pruthiraj is preparing for his exam right now, he would be answering the exam with regular batch on 19th September. he is still confused and having difficulty in studies. he was counselled and gave direction on how go about studies. he was asked to come and meet me with his topics so that we can discuss over them.</t>
  </si>
  <si>
    <t xml:space="preserve">Pruthiraj is preparing for his exam right now, he was encouraged to study well and answer with confidence. He was asked to write the answer as per the standerd format and to highlight the key words. He also asked to attempt all trhe questions </t>
  </si>
  <si>
    <t>Saniya Shafi Shah</t>
  </si>
  <si>
    <t>LA0120077</t>
  </si>
  <si>
    <t>Saniya had a KT in Sociology ang Psychology, she is given exam for the same-waiting for results. she is maintaining her attendance well. her first internal exam went well she has scored above 11. she found Pathology was little difficult. 
Resolution:  she is been asked to clarify her doubts with Pathology subject teacher, she was told to make notes and everyday bases. she was encouraged to meet me if she has any difficulty.</t>
  </si>
  <si>
    <t>Saniya is doing good in her studies. As per her, her first internal exam was better. her second internal exam scores are 12 in Microbiology, 14 in exercise therapy, 12 in P and O. her attendance is more than 75%. she is taking active part in extracurricular activities. she is been asked to study well for 3rd internal exam and make strategy like making notes, timing the answers and solving previous year question papers. she was encouraged to keep the good attendance as well as to score well in 3rd and final exams.</t>
  </si>
  <si>
    <t>Saniya is a good student she is been studying well. her 3rd internal exam was good except for exercise therapy practical which was difficult for her. she found MCQ are little difficult to answer so she was encouraged to solve previous year question papaers. her attendance is good. she has taken active part in cultural and sports activities.  she was encouraged to study well for final exams.</t>
  </si>
  <si>
    <t>SHREESAMARTH SHREERAM KULKARNI</t>
  </si>
  <si>
    <t>LA0120080</t>
  </si>
  <si>
    <t>Shreesamarth is a bright students, studies well and regular for classes. his first internal exam went well with good marks in P&amp;O and electro therapy. 
Resolution: He is been advised to study on regular basis and to make notes, difficulties with any subject was discussed and he was advised to contact the subject teacher regarding the doubts in the topic. he was asked to make his own charts for drug classification. he is been asked to be in library for studies everyday minimum of 1 hour.</t>
  </si>
  <si>
    <t>Shreesamarth is doing good in his studies. his second internal exams was better with 15 in P&amp;O, 13 in Microbiology, 13 in Exercise therapy. his attendance is more than 80%. He had 2 complains regarding using phone in college hours even though it was warned not to use. He is been given strict warning regarding the same, otherwise he is very decent and obedient student. he is been asked to study well for 3rd internal exams.</t>
  </si>
  <si>
    <t>He is done good in 3rd internal exams. He found MCQ solving was difficult hence he was encouraged to solve previous year question papers and also to read the entire chapter to help him with MCQs. He has good attendance. he has not taken part in cultural and extra curricular activities, hence he was encouraged to do so. he was aske3d to study well for final exams.</t>
  </si>
  <si>
    <t>PATEL TANVI KISHORBHAI</t>
  </si>
  <si>
    <t>LL0121001</t>
  </si>
  <si>
    <t>Tanvi is a bright student, she is doing good in her postings. she finished her short project on time, waiting for publication. her marks in first internal are not very good though but in Practical exam she performed well. she is been asked to start studying with proper clinical reasoning and skills. she is also been instructed to take detailed assessment.</t>
  </si>
  <si>
    <t>Tanvi is giving exams for her first year PG final exams. she was counselled for exams and also encouraged to study well and also to perform well. she was asked to attempt all questions and to be very precise while answering questions.  she had doubts regarding her exam which was cleared.</t>
  </si>
  <si>
    <t xml:space="preserve">tanvi is preparing for final exam, she was asked to write well and highlight the important key words. She was encouraged to attempt all the questions </t>
  </si>
  <si>
    <t>Upadhyay Sanjana Jogendra</t>
  </si>
  <si>
    <t>LA0121077</t>
  </si>
  <si>
    <t>Sanjana is a bright student, she is scored very well in her first internal exams, only in Biomechanics her scores are 10. her PUC scores are 92.4%. she is regular for classes.
Resolution: she is been asked to study regularly, and also to concentrate on the subjects where she scored less by making her own notes and getting them checked by the subject teacher. she was asked to stay back in library everyday for an hour. she is also been asked to make her own 10, 5 marker questions from each topic and prepare a answers for them and get them checked. she is well adjusted to the campus.</t>
  </si>
  <si>
    <t>Sanjana is doing good in her studies, her second internal exam went well. her scores in biomechanics are still less with 10 marks. She is been asked to understand the subject by reading and practically performing. In other subjects like anatomy and biochemistry, sociology and psychology she has scored well. her attendance is more than 80%. she takes part in extracurricular activities. she has been asked to prepare notes and start preparing for final exams. she was even asked to solve previous year MCQs and long questions.</t>
  </si>
  <si>
    <t>Sanjana is doing good in her studies, her 3rd internal exam went well. her 2nd internal was good too only in biomechanics it was less hence she said she put in more efforts this time. her attendance is good too. she has taken part in cultural activities. she was encouraged to study well for final exams.</t>
  </si>
  <si>
    <t>Sakshi Shashikant Revankar</t>
  </si>
  <si>
    <t>LA0121074</t>
  </si>
  <si>
    <t>Sakshi has adjusted well to the college campus. her first internal exams went well, she has scored good in all subjects except in biomechanics -9. her attendance is good, she is regular for classes. her percentage in PUC was 84%, she is a bright student. 
Resolution: She is been asked to continue studying everyday, make her own notes, use library to understand the concept and the topic. Encouragement to take part in extracurricular activities was given.</t>
  </si>
  <si>
    <t>Sakshi has done ok in second internal exam, her scores are relatively good as compared to her first internal exam, with 14 in Biomechanics, and 7 in both sociology and psychology. but her scores in Biochemistry and Anatomy are reduced. her attendance is good. She was asked to prepare well for 3rd internal exam and also to start working on hand writing and solving previous year question papers. she was encouraged to score well.</t>
  </si>
  <si>
    <t>Sakshi's 3rd internal exam didnt go that well, according to her she found it difficult as it was for 80 marks and also she coundlt understand how to read and which all topics to cover. She was asked to learn from this and to make proper time table and study well for final exams. her attendance is good. she hasn't taken any part in cultural and sports activity, for which she was encouraged to do so in coming year. she was asked to approach me if she has any doubt regarding subject.</t>
  </si>
  <si>
    <t>Saniya Shaikh</t>
  </si>
  <si>
    <t>LA0121076</t>
  </si>
  <si>
    <t>Saniya is adjusted well to the campus, her PUC score was 70%. her first internal exams were ok, she has scored average in all subjects. Physiology she couldn't answer because of her health issues. she didn't take part in any extracurricular activities. 
Resolution: she is been asked to make a strategies to study the topics like making notes, and answering questions from previous year question papers, and get them checked from assessed by subject teacher</t>
  </si>
  <si>
    <t>Saniya's second internal exam was ok, her scores are 10 in Anatomy, 10 in Biomechanics. she was absent for Biochemistry. her attendance is good. she is been encouraged to study well, try to understand the subject. she is asked to meet the subject experts to explain the concept if not clear during class. she was even asked to practice handwriting by timing it and training hand muscles as she mentioned that she couldn't complete the exam on time. she was asked to solve the previous year question papers.</t>
  </si>
  <si>
    <t>Saniya has not performed well in her 3rd internal exam, as she mentioned that her mother was not keeping up well hence she couldn't concentrate on studies. she was counselled to keep her worries aside and to study well for final exam. her attendance is good. her other internal marks are also average hence she was asked to study well for finals. she has not taken part in extra curricular activities, so she was encouraged to do so in coming years.</t>
  </si>
  <si>
    <t>Anushka Salunke</t>
  </si>
  <si>
    <t>LA0121075</t>
  </si>
  <si>
    <t>Anushka is well adjusted to the campus, her first internal exam didn't go that well, she has very less marks in Physiology-4, anatomy -7. her attendance is good. she hasn't taken part in any extracurricular activities. her score in PUC II was 75%. which means she is a bright student, but will require more time to understand the subject.
Resolution: she has been asked to make her notes and show me or subject teacher. she understands things better visually, so she is been asked to watch a learning videos to understand the concept. everyday 1 hour in the library to read the topics which were covered on that day itself. 
she was also asked to take part in extracurricular activities</t>
  </si>
  <si>
    <t xml:space="preserve">Anushka did well in her exams. She has good attendence in almost all subjects. She scored average in all subjects, she was encouraged to study well for next exam and to clear her doubts with subject incharges. She was also told to make her own notes </t>
  </si>
  <si>
    <t>Anushka did ok in her second internal exams, her scores are comparatively less from her first internal exam. she scored 10 in biomechanics, 5 in biochemistry and 11 in anatomy. in sociology and psychology her scores were good with 6 and 8 respectively out of 10. she has good attendance. She has been asked to study well. she was asked to read a topic and write assignment on the same and show me. she was asked to solve previous year question papers. everyday after classes she is been asked to sit in library and read.</t>
  </si>
  <si>
    <t>Dr. Pranata Dalal</t>
  </si>
  <si>
    <t>Ms. Vista Sohrab Manoocheri</t>
  </si>
  <si>
    <t>LA0116078</t>
  </si>
  <si>
    <t>2016 - 2020</t>
  </si>
  <si>
    <t>students shows improvement in PTCVTS paper 
maintains avg. marks in other subjects and good attandence</t>
  </si>
  <si>
    <t xml:space="preserve">Ms. Oshin Mathias </t>
  </si>
  <si>
    <t>LK0117001-T</t>
  </si>
  <si>
    <t>No issue faced by students in terms of studies.
Students improved since last time after the meetng is able to answer the question well and manage time.</t>
  </si>
  <si>
    <t>Ms.Manaz Rayani</t>
  </si>
  <si>
    <t>LK0117003-T</t>
  </si>
  <si>
    <t>The ward mainatains good grades. 
excellent at studies and clinics without any attandence shortage.</t>
  </si>
  <si>
    <t>Vaishnavi Mukund Mathad</t>
  </si>
  <si>
    <t>LA0118095</t>
  </si>
  <si>
    <t>Student mainatains good grades and attandance. 
Has no problem as such. 
Performs good in class and clinics</t>
  </si>
  <si>
    <t xml:space="preserve">FAKRE RUNALI RAJESH </t>
  </si>
  <si>
    <t>LJ0118001</t>
  </si>
  <si>
    <t>2018 - 2020</t>
  </si>
  <si>
    <t>follow up was done with anurag regarding his studies and other issues . he has been taking counselling for anger management</t>
  </si>
  <si>
    <t>maintains good attandendance regular in class with good grades</t>
  </si>
  <si>
    <t>SARAIYA AAYUSHI NACHIKET</t>
  </si>
  <si>
    <t>LI0118003</t>
  </si>
  <si>
    <t>The ward mainatains good grades.
Attandence is short in pharamcology class due to backlog papes 
Has no problem as such. 
Performs good in class and clinics. 
Asked on how to plan and excute all the subjects.</t>
  </si>
  <si>
    <t>SHAIKH SAIMA MOHD SALIM</t>
  </si>
  <si>
    <t>LI0118004</t>
  </si>
  <si>
    <t>Dr. Pamela DSilva</t>
  </si>
  <si>
    <t>Samruddhi Santosh Bhobe</t>
  </si>
  <si>
    <t>LA0117080</t>
  </si>
  <si>
    <t>Varun Pujar</t>
  </si>
  <si>
    <t>LA0118096</t>
  </si>
  <si>
    <t>Varun is a disciplined student, well dedicated to curricular and extra curricular activities. He has scored less in PT pediatrics subject and has been asked to solve 1 paper per week and revert back</t>
  </si>
  <si>
    <t>Varun's performance in PT Pediatrics has improved. He has scored less in CBR and has been asked to solve papers and make notes for the same.</t>
  </si>
  <si>
    <t>Varun's academic performance has improved. He has been advised to start solving papers and prepare for final examinations</t>
  </si>
  <si>
    <t xml:space="preserve">Vas Clifa </t>
  </si>
  <si>
    <t>LA0118097</t>
  </si>
  <si>
    <t>Clifa is a hardworking girl , regular at college, actively participates in collegiate events. She has scored less in PT pediatrics and has been asked to solve papers on weekly basis and revert back</t>
  </si>
  <si>
    <t>She has improved academically in some subjects. Has scored less in CBR and has been advised to solve question papers on weekly basis and revert back.</t>
  </si>
  <si>
    <t>Vedika M Hande</t>
  </si>
  <si>
    <t>LA0118098</t>
  </si>
  <si>
    <t>Vedika has performed fairly in academics, however has not been regular for clinical postings. Consequences of absenteeism have been conveyed. Has scored less marks in PT pediatrics for which she has been asked to solve question papers on weekly basis and revert back.</t>
  </si>
  <si>
    <t>She has improved academically. Has scope for further improvement. Has been regular for clinics.</t>
  </si>
  <si>
    <t>Vedika has adequate attendance and has performed well in some subjects. She has potential to perform better academically.  She has started solving papers. She has been advised to read textbooks for better preparation for university exams. She finds difficulty in recollecting CBR , has been asked to solve qps and revert back</t>
  </si>
  <si>
    <t>Vanessa Lisa Gomes</t>
  </si>
  <si>
    <t>LA0119098</t>
  </si>
  <si>
    <t>Student finds difficulty in community medicine subject, and has scored less marks in PT medicine including OBG and PT CVTS, for which she has been asked to solve papers and follow up every 10 days</t>
  </si>
  <si>
    <t>Vanessa has not followed up with question paper solving as instructed in the previous meeting. Has scored less in subjects and has been advised to solve papers.</t>
  </si>
  <si>
    <t>UMRAN USMAN MULLA</t>
  </si>
  <si>
    <t>LA0119096</t>
  </si>
  <si>
    <t>Umran is a dedicated and hardworking student, he has scored well in most of the subjects. Needs to work hard in PT CVTS.</t>
  </si>
  <si>
    <t>Umran has scored less in research , has been regular in college and clinics. No fresh complaints</t>
  </si>
  <si>
    <t>Umran has adequate attendance, and has performed satisfactorily in most of the subjects. He has actively participated in extra curricular activities and won many prizes. Academically, Umran is capable of better performance.</t>
  </si>
  <si>
    <t>Steven D'silva</t>
  </si>
  <si>
    <t>LA0119094</t>
  </si>
  <si>
    <t>Steven is a very dedicated, hardworking student. He has performed well in all subjects. He has scope for improvement.
He has been regular for classes and clinics. Steven is a known case of diabetes and is on medication. He has been advised to exercise regularly</t>
  </si>
  <si>
    <t>Requires improvement in PT CVTS, Gen medicine and Research. Has performed well in other subjects. He is improving health-wise.</t>
  </si>
  <si>
    <t>Steven has improved academically. He has potential to perform well in final examinations. Has been advised to practice writing skills for university exam. He has been improving health wise and has incorporated exercise regimen in his daily routine</t>
  </si>
  <si>
    <t>Shewale Sudarshan Digambar</t>
  </si>
  <si>
    <t>LA0119095</t>
  </si>
  <si>
    <t>Sudharshan has performed fairly. Scored less marks in most of the subjects.</t>
  </si>
  <si>
    <t>Sduharshan has improved academically in most of the subjects compared to first IA.  There is scope for improvement.</t>
  </si>
  <si>
    <t>Vaidya Mrunmai Pritam</t>
  </si>
  <si>
    <t>LA0119097</t>
  </si>
  <si>
    <t>Mrunmayi  is a dedicated student, she has scored well in most of the subjects</t>
  </si>
  <si>
    <t>She has scored less in research, health status of bloating improved. She is regular in class and clinics</t>
  </si>
  <si>
    <t>She has adequate attendance in all subjects. Has scored well in most of the subjects. Requires improvement in general medicine and PT CVTS. Has been asked to start solving QP and start preparing for final exams</t>
  </si>
  <si>
    <t>Siddhi Pradeep Mungekar</t>
  </si>
  <si>
    <t>LA0120086</t>
  </si>
  <si>
    <t>Siddhi is a well behaved girl, has been regular at clinics and classes. she has scored fairly in electrotherapy and has been advised to read and solve question papers. She has anger related issues and advice on anger management in terms of exercise and meditation has been given.</t>
  </si>
  <si>
    <t xml:space="preserve">Siddhi has improved her performance overalll in most sbjects. </t>
  </si>
  <si>
    <t>Siddhi has started developing anxiety issues for shich she has been advised to  meditate and exercise on a regular basis and speak with a counsellor</t>
  </si>
  <si>
    <t>Shruti Shahaji Pawar</t>
  </si>
  <si>
    <t>LA0120083</t>
  </si>
  <si>
    <t>Shruti is regular in class and actively engages in college events. She finds difficulty in Pharmacology, for which she has been asked to study one class of drugs every week and revert back.</t>
  </si>
  <si>
    <t>Shruti has not reverted back with the assignments given for pharmacology. She has scored fairly in most of the subjects for second IA. Has been asked to start solving papers and revert back</t>
  </si>
  <si>
    <t>Shruti has not followed up for mentorship meetings in stipulated time. She has adequate marks. She has not reverted back with solved question papers as instructed.</t>
  </si>
  <si>
    <t>Shruti Khodake</t>
  </si>
  <si>
    <t>LA0120082</t>
  </si>
  <si>
    <t>shruti finds difficulty in Pharmacology, for which she has been asked to study one class of drugs weekly. She also has slight difficulty in exercise and electrotherapy practicals. Issue has been addressed</t>
  </si>
  <si>
    <t>Shruti has scored well in most of the subjects. She has adequate attendance. She has been asked to solve papers.</t>
  </si>
  <si>
    <t>absent due to medical grounds</t>
  </si>
  <si>
    <t>Shreya Pande</t>
  </si>
  <si>
    <t>LA0120081</t>
  </si>
  <si>
    <t>Shreya is a very enthusiastic girl and shows active participation in extra curricular activities, She has scored well in most of the subjects. She finds slight difficulty in electrotherapy for which she has been asked to solve question papers and report back every week.</t>
  </si>
  <si>
    <t>Shreya is a well behaved girl , enthusiastic and actively participates in extra curricular activities. Has performed well academically</t>
  </si>
  <si>
    <t>Shreya has scored fairly in some subjects, due to difficulty in recollecting subject matter. She has been advised to solve question papers. Health wise - she has been suffering from chronic trapezitis and is undergoing treatment for the same</t>
  </si>
  <si>
    <t xml:space="preserve">Sarah Siddique </t>
  </si>
  <si>
    <t>LA0120087</t>
  </si>
  <si>
    <t>Sarah has scored fairly in academics. She has potential to improve. She is regular for classes</t>
  </si>
  <si>
    <t>Sarah's performance has improved in some subjects. However she has scope for improvement. She has been advised to solve question papers and revert back</t>
  </si>
  <si>
    <t>sarah has  improved academically. She has been advised to solve qp and write and study to learntime management</t>
  </si>
  <si>
    <t xml:space="preserve">Siddharth Godhwani </t>
  </si>
  <si>
    <t>LA0120085</t>
  </si>
  <si>
    <t>Student is well behaved and regular for classes. He finds Pharmacology subject difficult, for which he has been asked to study one classification of drugs every week which will be tested on very Saturday.</t>
  </si>
  <si>
    <t>Siddharth has not reverted back for pharmacology weekly tests. He has been asked to revert back solved microbiology  question papers</t>
  </si>
  <si>
    <t xml:space="preserve">Siddharth has not reverted back inspite of previous instructions on microbiology. He has been advised to  solve qp </t>
  </si>
  <si>
    <t>SHINDE NAMRATA NITIN</t>
  </si>
  <si>
    <t>LB0121009</t>
  </si>
  <si>
    <t>Namrata is a dedicated girl, regular with her college work, she has shown keen interest in her short project.</t>
  </si>
  <si>
    <t>Namrata has performed well academically. She has had remarkable weight loss due to dietary changes. She has been advised to do complete blood profile and revert back.</t>
  </si>
  <si>
    <t>Namrata's hea;th has improved. She has beenasked to  solve qp and write and  study as per time table</t>
  </si>
  <si>
    <t>PIRJADE AMBARIN MUSA</t>
  </si>
  <si>
    <t>LB0121004</t>
  </si>
  <si>
    <t>Ambrin is a very dedicated, hardworking person. She has shown keen interest in research and development and has been regular in clinics and college.</t>
  </si>
  <si>
    <t>Ambrin suffers from migraine and is on medication. She has been advised to meditate and practice yoga to regulate symptoms.</t>
  </si>
  <si>
    <t>Ambrin's health has improved. She has been advised to solve qp and practice time management while solving papers</t>
  </si>
  <si>
    <t>Satardekar Prajot Prashant</t>
  </si>
  <si>
    <t>LA0121079</t>
  </si>
  <si>
    <t>Prajot has been regular in college and has performed fairly in academics. He has actively participated in college events.</t>
  </si>
  <si>
    <t>Prajot has not been attentive in class. His performance has regressed in most of the subjects. He has been advised to study and refer to question papers and revert back.</t>
  </si>
  <si>
    <t>Prajot has scored comparatively less marks in the 3rd IA. He has potential of improving academically. Has been asked to continue solving papers and dedicate time for studies.</t>
  </si>
  <si>
    <t>SEJAL SATISH ACHARI</t>
  </si>
  <si>
    <t>LA0121081</t>
  </si>
  <si>
    <t>She has performed well in Anatomy. Has to improve performance in biomechanics.</t>
  </si>
  <si>
    <t>Sejal's performance has improved overall. She has scored less marks in Anatomy. Has been asked refer textbooks. She suffers from performance anxiety. She has been asked to meditate everyday.</t>
  </si>
  <si>
    <t>Sejal has performed fairly in most of the subjects. She finds biomechanics difficult to reproduce win exams. She has been asked to solve qp's every week and revert back. She has also been advised to practice guided meditation and mindfulness on a daily basis for coping with anxiety</t>
  </si>
  <si>
    <t>Saurabh Kumar Thakur</t>
  </si>
  <si>
    <t>LA0121080</t>
  </si>
  <si>
    <t>SAURABH is regular in terms of attendance, has cleared all subjects. He has potential to perform better academically, and has been advised to work hard for the following examinations</t>
  </si>
  <si>
    <t>Saurabh is regular in terms of attendance. His academic performance has improved in Biomechanics and Anatomy. He has been asked to focus on must know and good to know topics in all subjects , specially Biochemistry.</t>
  </si>
  <si>
    <t>Saurabh has satisfactory average and attendance, he has been asked to maintain discipline and cordial behavior with peers due to previous encounters</t>
  </si>
  <si>
    <t>Kamble Sanskruti Sachin</t>
  </si>
  <si>
    <t>LA0121078</t>
  </si>
  <si>
    <t>Sanskruti is a well behaved girl, regular in academics and actively participates in extra curricular activities. She has scored less in Physiology, for which she has been asked to solve question papers and refer to books with simplified concepts</t>
  </si>
  <si>
    <t>Sanskruti has scored less in Anatomy. She has been advised to solve question papers, and refer textbooks and has been asked to revert back. She has performance anxiety an has been asked to meditate daily.</t>
  </si>
  <si>
    <t>she has less attendance in computer applications. She has not reverted back after solving papers.She has scored less than 50% marks in physiology, anatomy and biochemistry. Requires to put extra effort in studies. Has been advised to do guided meditation on a daily basis.</t>
  </si>
  <si>
    <t>Dr.Raghavendrasingh V.Dharwadkar</t>
  </si>
  <si>
    <t>Thakare Siddhi Mahesh</t>
  </si>
  <si>
    <t>LA0118091</t>
  </si>
  <si>
    <t>she scored less marks 11/20 and 9/20 in cbr and pediatrics subjects. The reason foe not scoring better was discussed and counselled. She carries satisfactory marks and attendance in all other subjects</t>
  </si>
  <si>
    <t>she scored following marks in second internal as follows PT ORTHO 15 AND 14 (T AND P) PT NEURO 12 PT PEDO 13 CBR 8. No other difficulty faced by student. she has satisfactory attendance in all subjects</t>
  </si>
  <si>
    <t>1) PT Ortho:-
 Theory 14/20
  Practical:- 13/20
2)PT Paediatric 
Theory :- 14/20
Practical:-11/20
3)CBR
Theory:-14/20
Practical:-11/20
4) PT Neuro
Theory:-14/20
Practical:-12/20
5) Clinical Neuro:- 13
6) Clinical Ortho:- Not yet given
2. Attendance
1)PT Ortho
Theory:-98%
Practical:-100%
2) PT Neuro
Theory:-98%
Practical:-96%
3) PT Paediatric
Theory:-100%
Practical:-82%
4) CBR
Theory:-98%
Practical:-100%
5) Clinical Neuro:-100%
6) Clinical Ortho:- 100%
3.No difficulty
4. No any other issues</t>
  </si>
  <si>
    <t>Shrisha Sachin Purohit</t>
  </si>
  <si>
    <t>LA0119091</t>
  </si>
  <si>
    <t>she is regular and punctual with satisfactory attendance in all the subjects. No other issues faced by the student. She has scored better marks in first internal</t>
  </si>
  <si>
    <t>she is scored less marks in research (7)gen medicine 9, pt cvts 14 and he has been told to do better in third internal exams. other wise her attendance is satisfacory and no other issues no other difficulty faced by student.</t>
  </si>
  <si>
    <t>LA0119091 
ROLL NO.75
1.Marks in recent internals both theory and practical
Pt Med- 11/20 Th , 14/20 Pracs
Pt CVTS- 9.25/20Th, 14/20Pracs
Research- 14 Th
Com med- 13 Th
Gen Med- 12 Th, 8/10Pracs
Gen Surg- 14 Th, 7/10Pracs
2. Attendance subject wise in percentage til date
Pt Med- Prac 100% Theory 97%
Pt CVTS- Prac 94 Theory 100%
Research- Theory 95%
Com med- Theory 96%
Gen Med- Prac 91%, Theory 100%
Gen Surg- Prac 94% Theory 95%
she has found with satisfactory attendanc and marks</t>
  </si>
  <si>
    <t>Sneha Nandkumar Sonar</t>
  </si>
  <si>
    <t>LA0119093</t>
  </si>
  <si>
    <t>she has got better internals marks and she is regular with satisfactory attendance.</t>
  </si>
  <si>
    <t>she is scored less marks in research (8) because she did not get time to complete the paper. gen medicine 10, pt cvts 11 and she has been told to do better in third internal exams. other wise her attendance is satisfacory and no other issues no other difficulty faced by student.</t>
  </si>
  <si>
    <t>1.Marks in recent internals both theory and practical
Pt Med- 12 Th , 14 Pracs
Pt CVTS- 11 Th, 13 Pracs
Research- 16 Th
Com med- 14 Th
Gen Med- 11 Th, 8/10 Pracs
Gen Surg- 14 Th, 8/10 Pracs
2. Attendance subject wise in percentage til date
Pt Med- Prac 96%, Theory 100%
Pt CVTS- Prac 94%, Theory 98%
Research- Theory 97%
Com med- Theory 84%
Gen Med- Prac 91%, Theory 93%
Gen Surg- Prac 94%, Theory 98%
3. Any difficulty With respect to attendance or I a marks
None</t>
  </si>
  <si>
    <t>Sharief Rabia Mohammed Rafi</t>
  </si>
  <si>
    <t>LA0119088</t>
  </si>
  <si>
    <t>she is regular and punctual to all the classes with satisfactory attendance. No difficulty faced by the student</t>
  </si>
  <si>
    <t>she is scored less marks in research (8)gen medicine 11, gen surgery 14 and  pt cvts 10 and she has been told to do better in third internal exams. other wise her attendance is satisfacory and no other issues no other difficulty faced by student.</t>
  </si>
  <si>
    <t>1.Marks in recent internals both theory and practical
Pt Med- 10 Th , 11 Prac
Pt CVTS- 10 Th, 14 Prac
Research- 12 Th
Com med- 10 Th
Gen Med- 12 Th, 7/10 Pracs
Gen Surg- 13 Th, 7/10 Pracs
2. Attendance subject wise in percentage til date
Pt Med- Prac 96%, Theory 96%
Pt CVTS- Prac 91%, Theory 98%
Research- Theory 98%
Com med- Theory 95%
Gen Med- Prac 91%, Theory 100%
Gen Surg- Prac 94%, Theory 98%
3. Any difficulty With respect to attendance or I a marks
None
4. Any other issues need to discuss .
None</t>
  </si>
  <si>
    <t>Shetye Rajas Alais Raghavendra Sachindra</t>
  </si>
  <si>
    <t>LA0119089</t>
  </si>
  <si>
    <t>he has cleared all his subjects and no back logs. He is regular and punctual with satisfactory attendance in all the subjects. No other issues faced by the student</t>
  </si>
  <si>
    <t>he is scored less marks in research (8)gen medicine 10, pt cvts 11 and he has been told to do better in third internal exams. other wise his attendance is satisfacory and no other issues no other difficulty faced by student.</t>
  </si>
  <si>
    <t>1.Marks in recent internals both theory and practical
Pt Med- 12 Th , Ab Pracs
Pt CVTS- 46 Th, Ab Pracs
Research- 15 Th, Ab Pracs
Com med- 12 Th, Ab Pracs
Gen Med- 12 Th, Ab Pracs
Gen Surg- 13 Th, Ab Pracs
2. Attendance subject wise in percentage til date
Pt Med- Prac 87%, Theory 90%
Pt CVTS- Prac 82%, Theory 89%
Research- Theory 92%
Com med- Theory 86%
Gen Med- Prac 91%, Theory 94%
Gen Surg- Prac 91%, Theory 90%
no other difficulty faced by student</t>
  </si>
  <si>
    <t>Solange Ivana Azevedo</t>
  </si>
  <si>
    <t>LA0120089</t>
  </si>
  <si>
    <t>she has satisfactory attendance and got less marks in first internals in electrotherapy (12)and other subject she got satisfactory marks. She wanted to see the micro and pathology internals paper as well as marks since its not been given by the respective departments.</t>
  </si>
  <si>
    <t>she has scored bettre marks in internals which are as follows microbiology 13, electro 13, p and o 13. other paper pharmacology excercise therapy pathology papers not yet shown to student, and its been requested toall the concern department to show the papers to students. No other issued faced by student and her attandance is satisfactory</t>
  </si>
  <si>
    <t>*3rd IA marks*
Exercise: T: 13\20.     P:12\20
Electro: T:12\20.    P:13\20
Pno:13\20
Pharmacology:12\20
Patho: not yet given
Micro: paper not shown only marks sent
6\10
*Attendance*
Exercise: T:94%.  P:97%
Electro: T:95%.   P:100%
 she has satisfactory marks as well as attendance</t>
  </si>
  <si>
    <t>SHETTY ANKITA RATNAKAR</t>
  </si>
  <si>
    <t>LE0120009</t>
  </si>
  <si>
    <t>she is regular hard working and sincere punctual does all the presentation well and her attendance is good actively participating in short project. she has done with her reserch project and also with plagiarism and found to be satisfactory.</t>
  </si>
  <si>
    <t>students were more anxious about dates of university exams and how to answer in final theory and pracicals regarding this everything explained to student. she has done with all her case presentations and seminar and journal presentation.</t>
  </si>
  <si>
    <t>she is second year final exam going student and she has satisfactory attendance as well as she has done all the presentation like journal case and seminars and pbls no other issues faced by students</t>
  </si>
  <si>
    <t xml:space="preserve">CHRISTINA MARY GEORGE </t>
  </si>
  <si>
    <t>LE0120001</t>
  </si>
  <si>
    <t>she has completed her long project she has done with her reserch project and also with plagiarism and found to be satisfactory. she found to be regular and punctual. she scored good marks in first year mpt.</t>
  </si>
  <si>
    <t>she has done with 2 seminars 2 journals and case presentation. student were more anxious about dates of university exams and how to answer in final theory and pracicals regarding this everything explained to student. she has done with all her case presentations and seminar and journal presentation.se has comleted her short project</t>
  </si>
  <si>
    <t>1. Attendance as of now - above 80%
2. Total no of presentation - 4 individually journal - 2 case - 3 seminar -2
3.  How many publications - 1, 
5 papers under review 
4.Any other issue need to discuss - Nil
4.</t>
  </si>
  <si>
    <t>NALE APOORVA DATTATRAYA</t>
  </si>
  <si>
    <t>LE0120005</t>
  </si>
  <si>
    <t>she has done with her reserch project and also with plagiarism and found to be satisfactory. she found to be regular and punctual.</t>
  </si>
  <si>
    <t>she is anxious about dates of university exams and how to answer in final theory and pracicals regarding this everything explained to student. she has done with all her case presentations and seminar and journal presentation.se has comleted her short project.No other problems fcaed by students</t>
  </si>
  <si>
    <t>she is second year final exam going student and she has satisfactory attendance as well as she has done all the presentation like journal case and seminars  and pbls</t>
  </si>
  <si>
    <t>NEHA YADAV</t>
  </si>
  <si>
    <t>LE0120006</t>
  </si>
  <si>
    <t>she has done with her reserch project and also with plagiarism and found to be satisfactory. she found to be regular and punctual</t>
  </si>
  <si>
    <t>stdents were more anxious about dates of university exams and how to answer in final theory and pracicals regarding this everything explained to student. she has done with all her case presentations and seminar and journal presentation.se has comleted her short project</t>
  </si>
  <si>
    <t>she is second year final exam going student and she has satisfactory attendance as well as she has done all the presentation like journal case and seminars  and pbls no other issues faced by students</t>
  </si>
  <si>
    <t xml:space="preserve">Smruti Sayaji Mane </t>
  </si>
  <si>
    <t>LA0120088</t>
  </si>
  <si>
    <t>she has scored beetre marks in internals which are as follows microbiology 15, electro 14, p and o 11. other paper pharmacology excercise therapy pathology papers not yet shown to student, No other issued faced by student and her attandance is satisfactory</t>
  </si>
  <si>
    <t>1- Marks in 3rd internal exam 
Subject :   Theory.   Practical 
a)Exercise   14/20    13/20
Therapy 
b) Electro-   12/20.     16/20
Therapy 
c) micro-       6/10.        4/5
Biology 
d) P&amp;O.          14/20
e) Pharma-     11/20
cology 
2- Attendance in subjects 
Subject.       Theory.   Practical 
a)Exercise     98%.        96%
Therapy 
b) electro-     96%.        100% 
Therapy  
c) Pharma-     98%
Cology 
d)P&amp;O.              92%
e)Pathology       96%
f)microbiology.  96%
no other issues faced by student</t>
  </si>
  <si>
    <t>Tanmayee Mahesh Shetty</t>
  </si>
  <si>
    <t>LA0120092</t>
  </si>
  <si>
    <t>she has satisfactory attendance and got less marks in first internals in electrotherapy (10)and other subject she got satisfactory marks. She wanted to see the micro and pathology internals paper as well as marks since its not been given by the respective departments.</t>
  </si>
  <si>
    <t>her marks in internals which are as follows microbiology 12, electro 13, p and o 12. other paper pharmacology excercise therapy pathology papers not yet shown to student, and its been requested to all the concern department to show the papers to students. No other issued faced by student and her attandance is satisfactory</t>
  </si>
  <si>
    <t>he has satisfactory attendance in exercise therapy 94% electrotherapy 95% pathology and microbiology 100%
he has satisfactory internal marks in all subjects no other issues faced by student</t>
  </si>
  <si>
    <t>Suprita Kotabagi</t>
  </si>
  <si>
    <t>LA0120090</t>
  </si>
  <si>
    <t>she is in to odd batch and recently he received her results and she not  cleared 3 subjects in her all back subjects from 1st year bpt. No other issues faced by he student</t>
  </si>
  <si>
    <t>after repeated notice also she has not responded for mentorship meeting</t>
  </si>
  <si>
    <t>After repeated notice  also she has not responded for mentorship meeting</t>
  </si>
  <si>
    <t>GAONKAR PRANALI MOHAN</t>
  </si>
  <si>
    <t>LE0121003</t>
  </si>
  <si>
    <t>no any issues with hostel mess, her synopsis of long projects almost done and manuscript of short project is getting ready. She has done with 1 seminar and not performed well in internal exams. She has good satisfactory attendance in clinical and college which includes all the presentations.</t>
  </si>
  <si>
    <t>she has done better in first year internal exam. currently she is  first year mpt and she has satisfactory attendance in all the presentations as well as clinical postings. she wants to knoe the exam date of final exam, tenetative date has been told. No other problems faced by student</t>
  </si>
  <si>
    <t>She has satisfactory presentation in her first year pg curriculum and also she has completed her short project.. In the month August 2022 she has given her theory as well as practical exams. No other issues faced by student.</t>
  </si>
  <si>
    <t>GUJAR KAJOL SAIRAJ</t>
  </si>
  <si>
    <t>LE0121004</t>
  </si>
  <si>
    <t>No any issues with hostel mess, her synopsis of long projects almost done and manuscript of short project is getting ready. She has done with 1 seminar and not performed well in internal exams. She has good satisfactory attendance in clinical and college which includes all the presentations.</t>
  </si>
  <si>
    <t>she has not done better in first year internal exam. currently she is  first year mpt and she has satisfactory attendance in all the presentations as well as clinical postings. She is about to finish short project and she done with one dopes and one miniciex.she wants to knoe the exam date of final exam, tenetative date has been told. No other problems faced by student</t>
  </si>
  <si>
    <t>She is regular and completed all her presentation during her first year and also she has answered her university exams in the month of August 2022. Her results are awaited</t>
  </si>
  <si>
    <t>NEHA QUMAR MULLA</t>
  </si>
  <si>
    <t>LE0121006</t>
  </si>
  <si>
    <t>she is regular and having satisfactory attendance in clinical hours as well as in college which includes presentations and classes. Her status of project is manuscript is given for correction near guide, she has done with 2 case presentationsand 1 journal presentation. She has scored 50 marks in neurophysiotherapy paper. She is not satisfied with internal marks and she want to do better in next exams.</t>
  </si>
  <si>
    <t>she has done better in first year internal exam. currently she is  first year mpt and she has satisfactory attendance in all the presentations as well as clinical postings. She is about to finish short project and she done with one dopes and one miniciex.she wants to knoe the exam date of final exam, tenetative date has been told. No other problems faced by student</t>
  </si>
  <si>
    <t>She has satisfactory attendance and completed her all the presentation during first year pg curriculum. She has completed her short project. No other issues faced by student</t>
  </si>
  <si>
    <t>SANIYA SUMANT</t>
  </si>
  <si>
    <t>LE0121011</t>
  </si>
  <si>
    <t>She is regular student with satisfactory attendance in clinicals as well as college hours which includes all the presentations. She has finished with 1 case presentation and one journal presentation , her synopsis of long project is almost done and manuscript of short projects getting ready.</t>
  </si>
  <si>
    <t>currently she is second first year mpt and she has satisfactory attendance in all the presentations as well as clinical postings. She is about to finish short project and she done with one dopes and one miniciex.she wants to knoe the exam date of final exam, tenetative date has been told. No other problems faced by student</t>
  </si>
  <si>
    <t>She has satisfactory attendance in all the presentation. She has done all the presentation during her first year duration. In the month of August 2022 she has written her theory and practical exams. No other issues faced by students</t>
  </si>
  <si>
    <t xml:space="preserve">Neha Jayantrao Shede </t>
  </si>
  <si>
    <t>LA0121085</t>
  </si>
  <si>
    <t>she is good with all the aubjects attendance and she has scored less marks that is 09 in biomechanics. the reason for scoring less has been discussed and councilled to do better in second internals. there was a issue with not understanding the question paper format in anatomy and biochemistry that also discussed with student</t>
  </si>
  <si>
    <t>she has scored her in ternal marks anotomy 12 biomech 11 psychology 7 sociology 8 and other subject papers yet to be given , she has been told to do better in next internal exam.No other issues faced by student.</t>
  </si>
  <si>
    <t>she has scored her in ternal marks anotomy 13 biomech 11 psychology 7 sociology 8 and other subject papers yet to be given , she has been told to do better in next internal exam.No other issues faced by student.</t>
  </si>
  <si>
    <t>Shambhavi Bramhanand Morajkar</t>
  </si>
  <si>
    <t>LA0121083</t>
  </si>
  <si>
    <t>she has 89% attendance in physiology subject and 100% attendance in she is good with all the subjects attendance and she has scored less marks that is 09 in biochemistry. the reason for scoring less has been discussed and councilled to do better in second internals. there was a issue with not understanding the question paper format in anatomy and biochemistry that also discussed with student</t>
  </si>
  <si>
    <t>she has above 89% attendance in pall subject and she has scored less marks that is 09 in biochemistry. the reason for scoring less has been discussed and councilled to do better in second internals. there was a issue with not understanding the question paper format in anatomy and biochemistry in first internal now  that also resolved and she has done better in second internal exams. no other problems faced by student</t>
  </si>
  <si>
    <t>Shambhavi Prajyot Kamat</t>
  </si>
  <si>
    <t>LA0121084</t>
  </si>
  <si>
    <t>she is good with all the aubjects attendance and she has scored less marks that is 09 in physiology. the reason for scoring less has been discussed and councilled to do better in second internals. there was a issue with not understanding the question paper format in anatomy and biochemistry that also discussed with student.</t>
  </si>
  <si>
    <t>she has satisfactory attandance in all subjects, ann also she has scored better marks in second internals and some of the papers of second internals not been shown to studdent regardimg this requested concern staff to show the papers erliest. No other problems faced by students</t>
  </si>
  <si>
    <t>she has scored her in ternal marks anotomy 13 biomech 14 psychology 10 sociology 8 and other subject papers yet to be given , she has been told to do better in next internal exam.No other issues faced by student.</t>
  </si>
  <si>
    <t>Dr. Sushil Kumar</t>
  </si>
  <si>
    <t>Joshi Vaidehi Sanjeev</t>
  </si>
  <si>
    <t>LA0118094</t>
  </si>
  <si>
    <t>difficulty faced in subject - neurology &amp; neurosurgery and neuro pt - mentee was explained on how to approach question in exam
study wise approach was explained, books were suggested to read.
follow up after next internal</t>
  </si>
  <si>
    <t>Difficulty faced in subject - neurology &amp; neurosurgery and neuro pt - mentee was explained on how to approach question in exam study wise approach was explained, books were suggested to read. 
students is performing good in academics and extra curricular activities</t>
  </si>
  <si>
    <t>The ward mainatains good grades and attandance. 
There is gardual improvement in scores in her internal assessment.
good in extra curricullar activities.</t>
  </si>
  <si>
    <t>Shamimakhtar Peerzade</t>
  </si>
  <si>
    <t>LA0119087</t>
  </si>
  <si>
    <t>the ward has no problem in any subject 
maintain good attandence</t>
  </si>
  <si>
    <t>students complaints about community medicine subeject difficult to follow
students guided on how to read and write 
maintains avg. marks in other subjects and good attandence</t>
  </si>
  <si>
    <t>students complaints about research and biostats subeject difficult to follow
 students guided on how to read and write maintains avg. marks in other subjects and good attandence</t>
  </si>
  <si>
    <t>Shreya Vikas Patil</t>
  </si>
  <si>
    <t>LA0119090</t>
  </si>
  <si>
    <t xml:space="preserve">ward does not ahave any issue in any subject untill now  and maintanis good attendence </t>
  </si>
  <si>
    <t>students complaints about PTCVTS subeject difficult to follow
students guided on how to read and write 
maintains avg. marks in other subjects and good attandence</t>
  </si>
  <si>
    <t>Shriya Deepak Raibagi</t>
  </si>
  <si>
    <t>LA0119092</t>
  </si>
  <si>
    <t>No issue faced by students in terms of studies.
students face little difficulty in writing answer paper. 
Same has been updated to students on how to manage time.</t>
  </si>
  <si>
    <t>Visakha Narendra Sharma</t>
  </si>
  <si>
    <t>LA0120098</t>
  </si>
  <si>
    <t>The ward mainatains good grades and attandance.
Has no problem as such.
Performs good in class and clinics</t>
  </si>
  <si>
    <t>Tazheen Salim Aga</t>
  </si>
  <si>
    <t>LA0120095</t>
  </si>
  <si>
    <t>The ward mainatains good grades and attandance.
Has no problem as such.
performs good in class and clinics</t>
  </si>
  <si>
    <t>Yash Neeraj Kulkarni</t>
  </si>
  <si>
    <t>LA0120099</t>
  </si>
  <si>
    <t>The ward mainatains good grades and attandance.
Has no problem as such.
Performs good in class and clinics.</t>
  </si>
  <si>
    <t>Urankar Shivam Ajay</t>
  </si>
  <si>
    <t>LA0120096</t>
  </si>
  <si>
    <t>The ward mainatains good grades and attandance.
Has no problem as such.
performs good in class and clinics.
asked on how to read pharmacology. Informed on how to read and write the paper.</t>
  </si>
  <si>
    <t>Shruti Dere</t>
  </si>
  <si>
    <t>LA0121089</t>
  </si>
  <si>
    <t>The ward mainatains good grades and attandance. 
Complaints of mess food for not being good and hygenic.</t>
  </si>
  <si>
    <t>Shrilaxmi Rajesh Choudhari</t>
  </si>
  <si>
    <t>LA0121087</t>
  </si>
  <si>
    <t>students complaints of difficulty in understanding anatomy and biomechanics 
books and methods were discussed.</t>
  </si>
  <si>
    <t>The ward does not have any problem with studies and maniatians the attendance well.</t>
  </si>
  <si>
    <t>The ward mainatains good grades and attandance. 
There is gardual improvement in scores in her internal assessment.</t>
  </si>
  <si>
    <t>Shrushti Basagond Hebbi</t>
  </si>
  <si>
    <t>LA0121088</t>
  </si>
  <si>
    <t>The ward finds difficult to read subjects such as biomechanics, anatomy and physiology. Complaints about room mates in hostel which discussed later later with warden and resolved.</t>
  </si>
  <si>
    <t>The ward finds difficult to read biomechanic subject.
the mentee was instructed on how to read and write the paper for marks score.</t>
  </si>
  <si>
    <t>students shows improvement in biomechanics paper 
maintains avg. marks in other subjects and good attandence</t>
  </si>
  <si>
    <t xml:space="preserve">Shivani Tirvir </t>
  </si>
  <si>
    <t>LA0121086</t>
  </si>
  <si>
    <t>students is good in studies and not facing any troubles in studies.
complaints about the mess food.</t>
  </si>
  <si>
    <t>The ward has no problem with studying and managing the score and maintains attenadance well.</t>
  </si>
  <si>
    <t>The ward mainatains good grades and attandance. There is gardual improvement in scores in her internal assessment. good in extra curricullar activities.</t>
  </si>
  <si>
    <t>Dr. Pratheeksha Kamath</t>
  </si>
  <si>
    <t>Taniya Rakesh Patil</t>
  </si>
  <si>
    <t>LA0121094</t>
  </si>
  <si>
    <t>Taniya is a very enthusiastic student and is very keen on participating in table tennis events. However she has a lot of areas to improve her marks in teh 1st internals. She has been informed of various study methodologies to improvise her learning abilities perfom better in her exams.</t>
  </si>
  <si>
    <t>Taniya has once again done well in teh area of table tennis and is representing the university for table tennis. However her acadmic progress hasn't seemed to have improved. She has been asked to prepare a timetable and will be given timely assignments to improved her scores in teh scholastic area.</t>
  </si>
  <si>
    <t>Taniya is a very proactive student. Her performance in the scholastic area is average. There is scope for better performance in the academic area if she adopts the strategies mentioned during the meeting.
However Taniya needs to work on developing better  communication skills  while interacting with her peers and seniors.</t>
  </si>
  <si>
    <t xml:space="preserve">Simran Pratap Kandolkar </t>
  </si>
  <si>
    <t>LA0121090</t>
  </si>
  <si>
    <t>Simran seems to be a dedicated student , but she should show regular disciplined work towards her studies</t>
  </si>
  <si>
    <t>Simran has shown some improvement in her studies, but needs to work more on being attentive during discussion and lectures.</t>
  </si>
  <si>
    <t>Simran is a sweet and hardworking student. She mentioned to have some difficulties with anatomy and has been advised for strategies to study the subject better.</t>
  </si>
  <si>
    <t>Tabitha Maria Lourdes Baptista</t>
  </si>
  <si>
    <t>LA0121093</t>
  </si>
  <si>
    <t>Tabitha is a very obedient and disciplined student. She secured average marks in the first internal examination.She has the calibre to do better and has been informed of the strategies to secure better marks.
She is also very active in extracurricular activities of the college such as basketball and cultural events.</t>
  </si>
  <si>
    <t>Tabitha has better better in departmental as well as non departmental subjects except anatomy. She is a bright student and has scope of improvements.Certain learning strategies have been discussed to enable her to score better in Anatomy.  She has achieved a good balance between her academics as well as extracurricular activities.</t>
  </si>
  <si>
    <t>Tabitha is a bright and well balanced student is doing well in the academic area as well as co-curriculars such as sports and cultural events. 
She is hardworking and always diligently looking for ways to better herself.</t>
  </si>
  <si>
    <t>Srushti Anurag Chavan</t>
  </si>
  <si>
    <t>LA0121091</t>
  </si>
  <si>
    <t>Shrusti is a very disciplined student. Very hardworking. Her engagement in extracurricular activites seems to be scarce. Along with scholastic work she she also engage in some extracurricular events.</t>
  </si>
  <si>
    <t>Shrushti has been consistent with her marks earned in the academic section. She is a very dedicated student always willing to learn more.</t>
  </si>
  <si>
    <t>Srushti has always been an obedient and dedicated student. In the area of academics she is very consistent and diligent.
She recently expressed her concerns with dizziness during examinations due to improper eating habits and exam anxiety. She has been given proper advice for the same and asked to meet with a counsellor for managing stress related to exam.</t>
  </si>
  <si>
    <t>Stephen Rajesh Tasgaonkar</t>
  </si>
  <si>
    <t>LA0121095</t>
  </si>
  <si>
    <t>Stephen is a disciplined student. However his academic progress seems to be hampered. He mentioned he had difficulty in memorising the subjects and has been informed of strategies to better cope with the same.</t>
  </si>
  <si>
    <t>Stephen is an obedient and dedicated student. He has shown better scores in  the second internal examinations in all subjects except , psychology. He has been asked to prepare a timetable and regularly follow it for daily studies and will also be given assignments to perform better during teh examinations.</t>
  </si>
  <si>
    <t>Stephen has performed averagely in the scholastic area. He has a huge scope of improvement and has promised to work hard and improvise on his grades.</t>
  </si>
  <si>
    <t>Supriya Bhimappa Vannur</t>
  </si>
  <si>
    <t>LA0121092</t>
  </si>
  <si>
    <t>Supriya has done moderately in her academic. She has more potential and has been suggested certain learning strategies to help her with her learning.</t>
  </si>
  <si>
    <t>Supriya has the scope to perform better in the scholastic area. She is a dedicated child but somehow seems slightly distracted during discussion s and practical demonstrations. She has been asked to prepare a timetable for regular studies and has been also asked for solve past question papers.</t>
  </si>
  <si>
    <t>Supriya has mentioned some concerns regarding studying anatomy, she has been shown the strategies to improvise herself in the subject.
She has promised to put more effort in the matters related to academics.</t>
  </si>
  <si>
    <t>Nikita Pawar</t>
  </si>
  <si>
    <t>Thakur Purva Dilip</t>
  </si>
  <si>
    <t>LA0121096</t>
  </si>
  <si>
    <t>A mentorship meeting was conducted with purva where issues regarding studies, hostel etc was discussed . Purva has done well in her first internals but has promised to do much better in the second IA. counselling was given regarding how to study and write a 10 mark question in the exam. she likes singing and dancing as her hobbies and has said would be participating in future events</t>
  </si>
  <si>
    <t>FOLLOW UP WAS DONE WITH PURVA . SHE HAS COMPLETED HER MEDICATION COURSE . SHE IS DOING MUCH BETTER NOW AND HAS SAID SHE WANTS TO FOCUS MORE ON HER ACADEMICS AND DO WELL . COUNSELLING WAS ALSO GIVEN TO HER .</t>
  </si>
  <si>
    <t>PURVA HAD ISSUES WITH HER ROOMATES AND SOME FAMILY PROBLEMS. SHE WAS DIAGNOSED WITH DEPRESSION AND WAS ON MEDICATION FOR THE SAME . SHE APPROACHED ME AND COUNSELLING FOR GIVEN TO HER FOR THE ISSUES SHE WAS FACING ON 29/03/2022.
A FOLLOW UP WAS DONE WITH PURVA REGARDING ISSUES SHE WAS FACING ON 11/04/2022. SHE IS DOING MUCH BETTER NOW AND HAS SAID WILL BE FOCUSSING ON HER ACADEMICS AND WANTS TO DO WELL .COUNSELLNG WAS ALSO DONE .</t>
  </si>
  <si>
    <t>Tharkar Mamata Mahaveer</t>
  </si>
  <si>
    <t>LA0121097</t>
  </si>
  <si>
    <t>A mentorship meeting was conducted with Mamata .Issues regarding her hostel and studies etc was discussed with her . concept regarding physiology and bichemistry were not clear and hence she has scored poorly in her first IA in these subjects. counselling was given regarding to how study and go about these subjects. she has promised to do better in the upcoming IA. a followup will be done regarding the same . she likes dancing and music and will be taking part in future events.</t>
  </si>
  <si>
    <t>A 2nd mentorship meeting was conducted with Mamata .Issues regarding her hostel and studies etc was discussed with her . she has no problems with hostel or studies . she had problems in the first meeting where she said she had difficulty understanding physiology and biochemistry but now she has scored well n her second internals and has promised to do much better in the third internals.</t>
  </si>
  <si>
    <t>A 3rd mentorship meeting was conducted with Mamata .Issues regarding her hostel and studies etc was discussed with her . she has no problems with hostel or studies . Her average for the subjects is as follows: Biomechanics 12, Biochemistry 15, Physiology 12, psychology and sociology 14 , Anatomy 10. she has started with her revision for university exams and has promised to do well .</t>
  </si>
  <si>
    <t>Vedant Anil Prabhune</t>
  </si>
  <si>
    <t>LA0121099</t>
  </si>
  <si>
    <t>A mentorship meeting was conducted with Vedant. Issues regarding his studies etc was discussed. He is a localite. He has done well in his first IA in a few subjects but had issues with understanding and remembering anatomy (muscles, nerves ). Counselling was done regarding how to study anatomy with acronyms, surface marking drawing etc. Guidelines were given regarding writing a ten mark question. He has promised to do well in the second IA. He is a swimmer and has taken part in various swimming competitions. He will be participating in future events in the college as well.</t>
  </si>
  <si>
    <t>A 2nd mentorship meeting was conducted with Vedant. Issues regarding his studies etc was discussed.during the first meeting he  had issues with understanding and remembering anatomy (muscles, nerves ). Counselling was done regarding how to study anatomy with acronyms, surface marking drawing etc. Guidelines were given regarding writing a ten mark question.
he has done well in his second internal and has promised to do better in his third internal .
he is a swimmer and has taken part in humbo swimming competition where he bagged 7 medals gold and silver .</t>
  </si>
  <si>
    <t>A 3rd mentorship meeting was conducted with Vedant. Issues regarding his studies was discussed. His average for the subjects is as follows : Biomechanics 10, Biochemistry 7, Physiology 7, Psychology and Sociology 9 anatomy 5.6. He has submitted assignments as he has scored poorly in anatomy for his third internal . He has started with revision for university exams and has promised to do well .</t>
  </si>
  <si>
    <t>Anurag Yadav</t>
  </si>
  <si>
    <t>LA0121100</t>
  </si>
  <si>
    <t>A mentorship meeting was held with Anurag. issues regarding his studies and hostel were discussed.  He has scored poorly in his first IA due to lack of understanding regarding the subjects and also due to health issues.  counselling was done regarding how to study the particular subjects especially anatomy with acronyms and surface markings etc and to make a timetable for studying daily. he has promised to do better in his second IA. A followup regarding the same will be done. He is a short-put player and has even participated in the college sports event. He has also volunteered for annual day and will be taking part in future events.</t>
  </si>
  <si>
    <t>A 2nd mentorship meeting was held with Anurag. issues regarding his studies and hostel were discussed. He had scored poorly in his first IA due to lack of understanding regarding the subjects. counselling was done regarding how to study anatomy with acronyms and surface markings and to make a timetable for studying daily. but he has scored poorly in his second internal as well . He will be given assignments to write every week on the topics he finds difficult . He was also a part of a fight which took place n the boys hostel and he is now being taking counselling for anger management . he has finished with two sessions and a follow up will be done with him after his next session.</t>
  </si>
  <si>
    <t>Vaibhavi Tergaon</t>
  </si>
  <si>
    <t>LA0121098</t>
  </si>
  <si>
    <t>A mentorship meeting was held with Vaibhavi. issues regarding her studies were discussed. she is a localite. vaibhavi has scored poorly in her first IA due to lack of understanding regarding the subjects. she has also not given enough attention towards the same. counselling was done regarding how to study the particular subjects  and to make a timetable for studying daily.   she has promised to do better in her second IA. A followup regarding the same will be done. she likes singing and had given auditions for the annual day invocation song. she will be taking part in future events for singing.</t>
  </si>
  <si>
    <t>A 2nd mentorship meeting was held with Vaibhavi. issues regarding her studies were discussed. in the first meeting vaibhavi had scored poorly in her first IA due to lack of understanding regarding the subjects. she had also not paid attention towards the same. counselling was done regarding how to study the particular subjects and to make a timetable for studying daily. 
in her second internal exam she has scored better than her first but still not good. she had problems with understanding certain concepts which have been explained to her . she has promised to do better in the third internal . she will be making a time table for studying certain topics which she will write an assignment on after studying the same .</t>
  </si>
  <si>
    <t>A 3rd mentorship meeting was held with Vaibhavi. issues regarding her studies were discussed. she has been writing assignments and making notes for the topics she finds difficult . her average in her subjetcs are as follows : Biomechanics 9, Biochemistry 9, Physiology 7, psychology and sociology 13. she has been asked to make a time table for daily studies which she will follow untill her university exams . she has started with studying for her university exams and has promised to score well.</t>
  </si>
  <si>
    <t>Institute of Nursing Sciences, Belagavi</t>
  </si>
  <si>
    <t>Stream : BSC-2,3,4, MSc,PBBSC,NPCC         Year- 2021-2022</t>
  </si>
  <si>
    <t>S.N.Kharade</t>
  </si>
  <si>
    <t>ALKA ELIZEBATH SAM</t>
  </si>
  <si>
    <t>MA0118006</t>
  </si>
  <si>
    <t>18-06-2021</t>
  </si>
  <si>
    <t>Enquired regarding performance in 2nd Internal theory and practical examination, health issues or any other problem. Explained covid guidelines and personal covid care and precautions.</t>
  </si>
  <si>
    <t>Enquired regarding performance in 3rd Internal examinations. Informed regarding new web link for e content of library. Re-instructed about covid guidelines and personal health care.</t>
  </si>
  <si>
    <t>07-10-2021</t>
  </si>
  <si>
    <t>Welcomed to the new academic session. Discussed regarding the previous annual exam's result. Encouraged to start studying for the new academics and advised to refer books from the library. Encouraged to be punctual for the clinical and theory blocks. enquired regarding the health status and also their study pattern.</t>
  </si>
  <si>
    <t xml:space="preserve">ANGEL ROSE ABRAHAM </t>
  </si>
  <si>
    <t>MA0118008</t>
  </si>
  <si>
    <t>ALBIN REJI KURIAKOSE</t>
  </si>
  <si>
    <t>MA0118005</t>
  </si>
  <si>
    <t>AMRUTA IRANNA ANANTPUR</t>
  </si>
  <si>
    <t>MA0118007</t>
  </si>
  <si>
    <t>AISHWARYA A DORANNAVAR</t>
  </si>
  <si>
    <t>MA0119004</t>
  </si>
  <si>
    <t>AISHWARYA RAJU KAMBLE</t>
  </si>
  <si>
    <t>MA0119005</t>
  </si>
  <si>
    <t>ALETA PRISCA DE MONTE RODRIGUES</t>
  </si>
  <si>
    <t>MA0119007</t>
  </si>
  <si>
    <t>AKSHATA BASAVARAJ PATTED</t>
  </si>
  <si>
    <t>MA0119006</t>
  </si>
  <si>
    <t>ADITYA SHINDE</t>
  </si>
  <si>
    <t>MA0119003</t>
  </si>
  <si>
    <t xml:space="preserve">ALFAJ SIKANDAR MULLA </t>
  </si>
  <si>
    <t>MA0119008</t>
  </si>
  <si>
    <t>BHARGAVI GOUDANNAVAR</t>
  </si>
  <si>
    <t>MC0120002</t>
  </si>
  <si>
    <t>SANTOSHINI MAHANTA</t>
  </si>
  <si>
    <t>MH0121002</t>
  </si>
  <si>
    <t>Enquired regarding performance in 3rd Internal examinations. Informed regarding new web link for e content of library. Discussed regarding requirement completion, internship attendance and experience.</t>
  </si>
  <si>
    <t>Informed regarding web link for e content of library. Encouraged to start studying for the final exams and advised to refer books from the library. Encouraged to complete their requirements. Enquired regarding the health status and also their study pattern.</t>
  </si>
  <si>
    <t>MOHINI HANUMANT KOKITKAR</t>
  </si>
  <si>
    <t>MC0121002</t>
  </si>
  <si>
    <t>Mrs. Preeti R. Bhupali</t>
  </si>
  <si>
    <t>ASHWINI SHIVAGOUDA PATIL</t>
  </si>
  <si>
    <t>MA0118011</t>
  </si>
  <si>
    <t>07-04-2021</t>
  </si>
  <si>
    <t>Enquired regarding classes. Enquired regarding comfortable in college , IA marks discussion &amp; assignment.Adjustment in the hostel</t>
  </si>
  <si>
    <t>Enquired regarding class and clinical attendance. IA marks.Need any help for difficulties faced in curriculum problems</t>
  </si>
  <si>
    <t>08-11-2021</t>
  </si>
  <si>
    <t>Enquired regarding classes. Enquired regarding difficulties in the subject matters</t>
  </si>
  <si>
    <t>Anushka Da Silva</t>
  </si>
  <si>
    <t>MA0118009</t>
  </si>
  <si>
    <t>Enquired about the class and clinical attendance. any problems faced in the hostel and in college</t>
  </si>
  <si>
    <t>10-11-2021</t>
  </si>
  <si>
    <t>Enquired about class attendance . IA marks of theory and practicals. completion of cumulative requirements.</t>
  </si>
  <si>
    <t>Enquired about class attendance . IA marks of theory and practicals.Any help needed for difficulties in theory part.</t>
  </si>
  <si>
    <t xml:space="preserve">ARIHANT RAJGOUDA HUDDAR </t>
  </si>
  <si>
    <t>MA0118010</t>
  </si>
  <si>
    <t>09-11-2021</t>
  </si>
  <si>
    <t>Enquired regarding classes. Enquired regarding  IA discussion &amp; assignment	,clinical attendance</t>
  </si>
  <si>
    <t>Enquired about the class and clinical attendance. any problems faced in the hostel and in college.</t>
  </si>
  <si>
    <t xml:space="preserve">ANISHA NARAYAN BALVE </t>
  </si>
  <si>
    <t>MA0119012</t>
  </si>
  <si>
    <t>04-11-2021</t>
  </si>
  <si>
    <t>Enquired regarding classes. Enquired regarding are they comfortble of college rejoining, Second IA discussion &amp; assignment</t>
  </si>
  <si>
    <t>AMAR</t>
  </si>
  <si>
    <t>MA0119010</t>
  </si>
  <si>
    <t>Enquired regarding classes. Enquired regarding difficulties in the subject matters.</t>
  </si>
  <si>
    <t>02-11-2021</t>
  </si>
  <si>
    <t>Enquired about the class and clinical attendance. 
any problems faced in the hostel and in college</t>
  </si>
  <si>
    <t>ANKITA ASHOK ALABAL</t>
  </si>
  <si>
    <t>MA0119013</t>
  </si>
  <si>
    <t>AMALTTA SHAJI</t>
  </si>
  <si>
    <t>MA0119009</t>
  </si>
  <si>
    <t>Enquired about class attendance . IA marks of theory and practicals.Any help needed for difficulties in theory part</t>
  </si>
  <si>
    <t>ABHISHEK RAGHAV</t>
  </si>
  <si>
    <t>MA0120001</t>
  </si>
  <si>
    <t>Enquired regarding classes. Enquired regarding are they comfortble of college .</t>
  </si>
  <si>
    <t>GOKUL HAMPANAVAR</t>
  </si>
  <si>
    <t>MH0120001</t>
  </si>
  <si>
    <t>ANEEL DINNIMANI</t>
  </si>
  <si>
    <t>MB0120001</t>
  </si>
  <si>
    <t>Mr. Gururaj Udapi</t>
  </si>
  <si>
    <t>COLACO PRINCY MENA</t>
  </si>
  <si>
    <t>MA0118019</t>
  </si>
  <si>
    <t>03-07-2021</t>
  </si>
  <si>
    <t>Student is having 100 percent attendance, do not have any difficulty in understanding any subjects of 3rd year she said. Informed to write well in the exam.</t>
  </si>
  <si>
    <t>Informed regarding 3rd IA exam, to protect self from Covid-19 pandemic infection. Refer e-books and link was informed. She do not have any doubts regarding online classes.</t>
  </si>
  <si>
    <t>15-10-2021</t>
  </si>
  <si>
    <t>Student has asked regarding preparation of the examination. said to collect notes form the concerned teachers.</t>
  </si>
  <si>
    <t>COELHO FRANOLA</t>
  </si>
  <si>
    <t>MA0118018</t>
  </si>
  <si>
    <t>Student is regular and had 100 percent of attendance, does not have any difficulty in understanding of subjects. Wished to write 2nd IA exam well.</t>
  </si>
  <si>
    <t>Asked student regarding progress of online classes, any doubts raised, student said no. Informed regarding the 3rd IA exam and said to utilize e-books link given in the class and refer the books for preparation.</t>
  </si>
  <si>
    <t>Discussed on requirements completion and ready for final exams. Student is comfortable with studies and do not had any difficulties in studies.</t>
  </si>
  <si>
    <t xml:space="preserve">BASAVARAJ NARAGUND </t>
  </si>
  <si>
    <t>MA0118016</t>
  </si>
  <si>
    <t>Discussed regarding clinical and classes, syllabus is in progress and student do not have any difficulty in understanding. Informed to complete the requirements. Informed to write 2nd IA exam properly.</t>
  </si>
  <si>
    <t>Informed to be safe during lockdown. Prepare for online 3rd IA exam. Refer e-books through library link. informed to discuss any doubts regarding not understanding of subject.</t>
  </si>
  <si>
    <t>Discussed with student on studies. Asked regarding requirement completion of previous year. Said to prepare for final exams and to discuss any doubts if.</t>
  </si>
  <si>
    <t>CLEMENT ANNELISE JOANNE</t>
  </si>
  <si>
    <t>MA0118017</t>
  </si>
  <si>
    <t>student is not having difficulty in understanding subjects, she is writing her subject requirements she said. Discussed regarding the portion for 2nd IA exam and informed to prepare and write well in the exam.</t>
  </si>
  <si>
    <t>Informed regarding 3rd IA Exam and said to prepare by using e-books, regarding the link of e-book facility informed earlier in the class. no difficulty faced by the student in studies.</t>
  </si>
  <si>
    <t>Discussed on results. Informed to go and meet respective guide for completion of research project. Informed to prepare IA exams.</t>
  </si>
  <si>
    <t>BORGES EMITA</t>
  </si>
  <si>
    <t>MA0119019</t>
  </si>
  <si>
    <t>Student do not had any doubts regarding the subject or taught syllabus, student asked about her clinical requirements, and I have explained her the procedures and cumulative book requirements. Informed to prepare and write well in 2nd IA exam.</t>
  </si>
  <si>
    <t>Informed to prepare for 3rd IA exam by referring to e-book facility provided through library. Asked students for any doubts or difficulty, student said no.</t>
  </si>
  <si>
    <t>Informed to study for main exam, Asked whether all subject requirements submitted to respective subject In/Charges. informed to solve previous year question papers.</t>
  </si>
  <si>
    <t>ARUN S BENNI</t>
  </si>
  <si>
    <t>MA0119016</t>
  </si>
  <si>
    <t>Student has 96% of attendance, he is active NSS volunteer, hence discussed with him regarding his progress in curriculum and extra curricular activities. Asked him to write well in the 2nd IA exam.</t>
  </si>
  <si>
    <t>Because of effect of Lockdown classes were conducted online, hence asked for any doubts and difficulty, student said no. As the student is active in NSS and Student Council Activities asked to be safe during COVID-19 pandemic and to prepare for 3rd IA exams.</t>
  </si>
  <si>
    <t>Discussed with student regarding his studies. Informed to solve previous year question papers for convenience. Advised to study hard for the upcoming exam.</t>
  </si>
  <si>
    <t>SAISHWARI LAXMIKANT BANDEKAR</t>
  </si>
  <si>
    <t>MA0119017</t>
  </si>
  <si>
    <t>Student has theory attendance, do not have any difficulty in subjects of 2nd year. Writing 2nd year requirements. I informed her to write well in 2nd IA Exam.</t>
  </si>
  <si>
    <t>Informed regarding e-book facility, asked to refer the e-books for any doubts and difficulty. Informed to prepare for 3rd IA exam</t>
  </si>
  <si>
    <t>Discussed regarding requirements submission. student said all requirements submitted to respective subject In/Charges. Informed to study for final exams and if any difficulty related to curriculum to ask me or concerned teachers for clarifications.</t>
  </si>
  <si>
    <t>ALI AKASH</t>
  </si>
  <si>
    <t>MA0120004</t>
  </si>
  <si>
    <t>Student has welcomed for the course, Explained regarding the rules and regulations of the institution. Orientation program over hence student do not had any difficulty in the campus. Informed to maintain good IPR with friends. Said to concentrate more about his subjects of 1st Yer.</t>
  </si>
  <si>
    <t>Informed to submit his biodata as he has not submitted, he do not have any doubts in the subjects taught. discussed regarding the 2nd IA exam portions and explained him how to write the exam.</t>
  </si>
  <si>
    <t>As lockdown is in effect and all the theory classes were conducted online asked for the doubts. Student do not have any doubts but some classes were not clear because of some network issues he said. I have informed him regarding e-books facility and to go through the e-books reference provided by the library.</t>
  </si>
  <si>
    <t>JAYARAJ BASAVARAJ KAJAGAR</t>
  </si>
  <si>
    <t>MB0120004</t>
  </si>
  <si>
    <t>Student has welcomed for the program. Said him to submit is biodata to mentor. student is regular to the class. He is belonging to Belagavi so no difficulty related to adjustment here. Informed about the subjects of 1st year PBBSc nursing.</t>
  </si>
  <si>
    <t>As classes may be conducted online because of Lockdown informed student regarding Google meet app, to download and attend the classes regularly. Discussed the doubts student has in Psychology subject. Said him to prepare and perform well in 2nd IA exam.</t>
  </si>
  <si>
    <t>Discussed about the difficulty faced during online classes. Said him to refer the books in the library. Sent him the links given by library to refer online books. Informed to write 3rd IA exam well.</t>
  </si>
  <si>
    <t xml:space="preserve">FERNANDES JENESIS SUCCOR </t>
  </si>
  <si>
    <t>MC0120003</t>
  </si>
  <si>
    <t>Welcomed for PG course, since she completed her UG in the same institute she does not had any difficulty in adjustments. Explained regarding clinical and theory classes. Said to give her biodata.</t>
  </si>
  <si>
    <t>As second IA exams were planned in 2nd week of February said her to prepare well for exam. Explained regarding the doubts she asked in general subjects.</t>
  </si>
  <si>
    <t>Since Covid-19 pandemic infection rate is high in this part said her to be safe and take proper precautions to protect self. Discussed regarding clinical requirement. Theory classes doubts, gave her Idea to prepare for 3rd IA exams.</t>
  </si>
  <si>
    <t>Mr. Gavi Salimath</t>
  </si>
  <si>
    <t>COUTINHO PEARL MILAGROSA</t>
  </si>
  <si>
    <t>MA0118021</t>
  </si>
  <si>
    <t>Attendance status of students.
2- Classes are going on time or not.
3- Rules for student for new session.
4- Classroom related problems discussed.
5- Syllabus status of all subjects discussed</t>
  </si>
  <si>
    <t>DESAI MRUDULA SANDESH</t>
  </si>
  <si>
    <t>MA0118022</t>
  </si>
  <si>
    <t>COUTINHO LAREINA ROMEENA</t>
  </si>
  <si>
    <t>MA0118020</t>
  </si>
  <si>
    <t>CHANNAMMA PATIL</t>
  </si>
  <si>
    <t>MA0119020</t>
  </si>
  <si>
    <t>CHELSIE IDALIA COUTINHO</t>
  </si>
  <si>
    <t>MA0119021</t>
  </si>
  <si>
    <t>BHOPE ANISHA ANIL</t>
  </si>
  <si>
    <t>MA0119018</t>
  </si>
  <si>
    <t>ANJALI ERICK FERNANDES</t>
  </si>
  <si>
    <t>MA0120005</t>
  </si>
  <si>
    <t>JYOTI</t>
  </si>
  <si>
    <t>MB0120005</t>
  </si>
  <si>
    <t>MAHEBUBBI RUSTUMSAHEB SHEKHA</t>
  </si>
  <si>
    <t>MC0120005</t>
  </si>
  <si>
    <t>Mr. Veereshkumar S.N.</t>
  </si>
  <si>
    <t>FERNANDES NAFISA VENECIA</t>
  </si>
  <si>
    <t>MA0118027</t>
  </si>
  <si>
    <t>22-09-2021</t>
  </si>
  <si>
    <t>Advised Regarding Internship postings and requirements and also discussed regarding the internal assessment performance</t>
  </si>
  <si>
    <t>21-01-2022</t>
  </si>
  <si>
    <t>1.Discussed regarding performance in first internals. 2.Advised the students to take up redimial classes in the subject which they are lagging behind. 3.Advised the students to maintain 100% attendence in clinicals. 4.Asked students if they had any issues in hostel and mess.</t>
  </si>
  <si>
    <t>Advised Regarding Internship postings and completion of requirements and also discussed regarding the internal assessment performance and discussed regarding the preparation for Upcoming Final University Examination</t>
  </si>
  <si>
    <t>FONDEKAR SANJANA SANJAY</t>
  </si>
  <si>
    <t>MA0118028</t>
  </si>
  <si>
    <t>Advised Regarding Internship postings and requirements and also discussed regarding the internal assessment performanc</t>
  </si>
  <si>
    <t>FERNANDES BEVERLY AVE MARIA</t>
  </si>
  <si>
    <t>MA0119027</t>
  </si>
  <si>
    <t>Advised Regarding Clinical postings and requirements and also discussed regarding the internal assessment performance</t>
  </si>
  <si>
    <t>1. Discussed regarding performance in first internals. 2. Advised the students to take up redimial classes in the subject which they are lagging behind. 3. Advised the students to maintain 100% attendance in clinicals. 4. Asked students if they had any issues in hostel and mess</t>
  </si>
  <si>
    <t>Conducted Mentors meeting. Advised to study hard for the upcoming exam. Informed about Online resources for study material and other e-library details. Advised the mentee regarding solving last 5 year university question papers</t>
  </si>
  <si>
    <t xml:space="preserve">ELYSIA CARVALHO </t>
  </si>
  <si>
    <t>MA0119026</t>
  </si>
  <si>
    <t>1. Discussed regarding performance in first internals. 2. Advised the students to take up redimial classes in the subject which they are lagging behind. 3. Advised the students to maintain 100% attendance in clinicals. 4. Asked students if they had any issues in hostel and mess.</t>
  </si>
  <si>
    <t>GAONKAR VAIBHAV VASUDEV</t>
  </si>
  <si>
    <t>MA0119028</t>
  </si>
  <si>
    <t>Advised Regarding Clinical postings and requirements and also discussed regarding the internal assessment performance.</t>
  </si>
  <si>
    <t>DEVIKA KODATE</t>
  </si>
  <si>
    <t>MA0119025</t>
  </si>
  <si>
    <t>ADIVEPPA NINGAPPA TOLI</t>
  </si>
  <si>
    <t>MA0120002</t>
  </si>
  <si>
    <t>1. Discussed regarding performance in first internals. 2. Advised the students to take up redimial classes in the subject which they are lagging behind. 3. Advised the students to maintain 100% attendance in clinicals. 4. Asked students if they had any issues pertaining to health.</t>
  </si>
  <si>
    <t>PRABHUDESSAI VAIBHAVI N</t>
  </si>
  <si>
    <t>MC0120006</t>
  </si>
  <si>
    <t>BHAIRAVI ISHWAR NAIK</t>
  </si>
  <si>
    <t>MB0120002</t>
  </si>
  <si>
    <t>WILMA .MININ. RODRIGUES</t>
  </si>
  <si>
    <t>MB0121004</t>
  </si>
  <si>
    <t>JYOTI PATTANASHETTI</t>
  </si>
  <si>
    <t>MB0121001</t>
  </si>
  <si>
    <t>Dr. Ashok Kamat</t>
  </si>
  <si>
    <t>GAONKAR SAGAR FATI</t>
  </si>
  <si>
    <t>MA0118030</t>
  </si>
  <si>
    <t>16-11-2021</t>
  </si>
  <si>
    <t>Discussed about 1st Internal assessment - Hostel rules and regulations were discussed - Regarding Clinical posting - Discussed regarding classes and absentees</t>
  </si>
  <si>
    <t>Regular for clinical asked to complete thesis in time to approach guide for research work to submit requirements in time assist juniors in the ward for procedures"</t>
  </si>
  <si>
    <t>GAONKAR SAYUKTA SAKHARAM</t>
  </si>
  <si>
    <t xml:space="preserve">MA0118031 </t>
  </si>
  <si>
    <t>Discussed about 1st internal assessment - Regarding Clinical posting - Discussed regarding classes and absentees</t>
  </si>
  <si>
    <t>FRANCIS ANTON DSOUZA</t>
  </si>
  <si>
    <t>MA0118029</t>
  </si>
  <si>
    <t>GAURI GAUTAM KAMAT</t>
  </si>
  <si>
    <t>MA0119029</t>
  </si>
  <si>
    <t>23-11-2021</t>
  </si>
  <si>
    <t>Introduction by each student. -Discussed regarding teachers, syllabus,IA marks and attendance. -Discussed regarding rule and regulation of hostel and food -Health card</t>
  </si>
  <si>
    <t>15-03-2022</t>
  </si>
  <si>
    <t>Discussed regarding preparation and study material for 2nd IA -Discussed regarding Clinical posting and log book procedures</t>
  </si>
  <si>
    <t>Discussed regarding classes and 3rd IA Exam -Discussed regarding study material and utilization of Library</t>
  </si>
  <si>
    <t>GAWAS SNEHA GURUDAS</t>
  </si>
  <si>
    <t>MA0119030</t>
  </si>
  <si>
    <t>-Discussed regarding syllabus,IA marks and attendance. -Discussed regarding rule and regulation of hostel and food -Health card</t>
  </si>
  <si>
    <t>GOMES IRA</t>
  </si>
  <si>
    <t>MA0119032</t>
  </si>
  <si>
    <t>Discussed regarding  syllabus, IA marks and attendance. -Discussed regarding rule and regulation of hostel and food -Health card</t>
  </si>
  <si>
    <t>GIRISH S KHANGAVI</t>
  </si>
  <si>
    <t>MA0119031</t>
  </si>
  <si>
    <t>AKSHAY RAJU ANGADI</t>
  </si>
  <si>
    <t>MA0120003</t>
  </si>
  <si>
    <t>was irregular for clinical class coordinator gave compensation duty he has done now regular for internship internals was average marks made him to solve question papers submitted assignments now studying for final exam"</t>
  </si>
  <si>
    <t>GAUNKER ARYA ANAND</t>
  </si>
  <si>
    <t>MC0120004</t>
  </si>
  <si>
    <t>24-11-2021</t>
  </si>
  <si>
    <t>Orientation to new academic year and different subjects Advised to attend the classes regularly To be regular in clinical if any problem to come in approach</t>
  </si>
  <si>
    <t>Discussed regarding performance in the 2 IA examination Discussed regarding Hostel Discussed regarding class and Clinical attendance"</t>
  </si>
  <si>
    <t>Asked to be regular for classes submit assignments in time motivated to participate in extracurricular activities"</t>
  </si>
  <si>
    <t>ELIZABEENA NAYAR</t>
  </si>
  <si>
    <t>MB0120003</t>
  </si>
  <si>
    <t>"Discussed regarding performance in the 2 IA examination Discussed regarding Hostel Discussed regarding class and Clinical attendance"</t>
  </si>
  <si>
    <t>Mr. Mahaling M.H.</t>
  </si>
  <si>
    <t>Gawas Aiyukta</t>
  </si>
  <si>
    <t>MA0118034</t>
  </si>
  <si>
    <t>02-09-2021</t>
  </si>
  <si>
    <t>Discussed about previous year result, perspective plan of present academic year and oriented to all present year subjects</t>
  </si>
  <si>
    <t>06-12-2021</t>
  </si>
  <si>
    <t>Discussed about the first internal examination results, Health issues and Hostel issues discussed about the regularity of the classes and clinics</t>
  </si>
  <si>
    <t>Enquired regarding performance in 3rd internal examinations. Encouraged to start studying for the final exams and advised to refer books from the library.</t>
  </si>
  <si>
    <t>GAUNDER ASHA KANCHA</t>
  </si>
  <si>
    <t>MA0118032</t>
  </si>
  <si>
    <t>GAWADE DEELIP NAMDEV</t>
  </si>
  <si>
    <t>MA0118033</t>
  </si>
  <si>
    <t>KEVAT POOJA RAMBARAN</t>
  </si>
  <si>
    <t>MA0119037</t>
  </si>
  <si>
    <t>JUSTINA SOUZ</t>
  </si>
  <si>
    <t>MA0119034</t>
  </si>
  <si>
    <t>KARTIK R HATTARKI</t>
  </si>
  <si>
    <t>MA0119036</t>
  </si>
  <si>
    <t>GURURAJ</t>
  </si>
  <si>
    <t>MA0119033</t>
  </si>
  <si>
    <t>KALMESH G KURABAGATTI</t>
  </si>
  <si>
    <t>MA0119035</t>
  </si>
  <si>
    <t>BEBIAYESHA ASLAM BARGIR</t>
  </si>
  <si>
    <t>MA0120006</t>
  </si>
  <si>
    <t xml:space="preserve">RAVEENA  DEVDAS KRISHNAPUR </t>
  </si>
  <si>
    <t>MC0120007</t>
  </si>
  <si>
    <t>Discussed about the first internal examination and results, Health issues, Hostel issues and food, discussed about the regularity of the classes and clinics, discussed about their research work</t>
  </si>
  <si>
    <t>KRISHNA GUPTA</t>
  </si>
  <si>
    <t>MB0120006</t>
  </si>
  <si>
    <t>Mr. Honnagouda Patil</t>
  </si>
  <si>
    <t>GAWAS GAUTAMI BABLI</t>
  </si>
  <si>
    <t>MA0118035</t>
  </si>
  <si>
    <t>11-11-2021</t>
  </si>
  <si>
    <t>discussed regarding internal assessment discussed regarding problems in hostel and mess discussed regarding completion of clinical requirement, discussed regarding class and clinical attendance, and instructed to be regular to classes and clinical.</t>
  </si>
  <si>
    <t>discussed regarding performance in the IA examination Discussed regarding Hostel Discussed regarding class and Clinical attendance</t>
  </si>
  <si>
    <t>discussed regarding completion of clinical requirement, discussed regarding class and clinical attendance, and instructed to be regular to classes and clinical.</t>
  </si>
  <si>
    <t>GOMES JWEL ELIUD</t>
  </si>
  <si>
    <t>MA0118037</t>
  </si>
  <si>
    <t>discussed regarding class and clinical attendance, and instructed to be regular to classes and clinical.</t>
  </si>
  <si>
    <t>GIRRAJ SHARMA</t>
  </si>
  <si>
    <t>MA0118036</t>
  </si>
  <si>
    <t>discussed regarding internal assessment discussed regarding problems in hostel and mess discussed regarding completion of clinical requirement,</t>
  </si>
  <si>
    <t>Discuss regarding the 3rd Internal assessment. • Completion of the syllabus. • Preparation of the annual exam.</t>
  </si>
  <si>
    <t>KRINA P PATEL</t>
  </si>
  <si>
    <t>MA0119040</t>
  </si>
  <si>
    <t>KIRTY SHIVA WADAR</t>
  </si>
  <si>
    <t>MA0119038</t>
  </si>
  <si>
    <t>KOMAL CHANDRAKANT TALAWAR</t>
  </si>
  <si>
    <t>MA0119039</t>
  </si>
  <si>
    <t>BHARAT AJIT PATIL</t>
  </si>
  <si>
    <t>MA0120007</t>
  </si>
  <si>
    <t>discussed regarding internal assessment, discussed regarding class and clinical attendance, and instructed to be regular to classes and clinical.</t>
  </si>
  <si>
    <t>•	Discuss regarding the 2nd Internal assessment.
•	Discuss regarding class and clinical attendance.
•	Discuss about the mess food.</t>
  </si>
  <si>
    <t>discussed regarding performance in the IA examination Discussed regarding class and Clinical attendance</t>
  </si>
  <si>
    <t>MOHAMMAD AYAZ TALLUR</t>
  </si>
  <si>
    <t>MH0120002</t>
  </si>
  <si>
    <t>•	Discuss regarding the 2nd Internal assessment.
•	Discuss regarding class and clinical attendance</t>
  </si>
  <si>
    <t>KRATI M KODARKAR</t>
  </si>
  <si>
    <t>MB0120007</t>
  </si>
  <si>
    <t>Mr. Manjunath Sogalad</t>
  </si>
  <si>
    <t>KALEKAR SANJANA CHANDRAKANT</t>
  </si>
  <si>
    <t>MA0118039</t>
  </si>
  <si>
    <t>Discussed regarding the progress of the final year. advised to concentrate on study and briefed about gaining the experience in internship.</t>
  </si>
  <si>
    <t>17-01-2022</t>
  </si>
  <si>
    <t>Discussed regarding internal assessment. motivated to participate in extracurricular activities.</t>
  </si>
  <si>
    <t>Discussed about any difficulties faced. instructed to concentrate on final university exam and also focus on practical aspects</t>
  </si>
  <si>
    <t>JYOTI GHADI</t>
  </si>
  <si>
    <t>MA0118038</t>
  </si>
  <si>
    <t>20-09-2021</t>
  </si>
  <si>
    <t>KARTIK NAYKAR</t>
  </si>
  <si>
    <t>MA0118040</t>
  </si>
  <si>
    <t>LORIA LINO ANTAO</t>
  </si>
  <si>
    <t>MA0119043</t>
  </si>
  <si>
    <t>15-11-2021</t>
  </si>
  <si>
    <t>Discussed regarding the progress of the third year. Advised to concentrate on study and gaining the experience in clinical .</t>
  </si>
  <si>
    <t>21-02-2022</t>
  </si>
  <si>
    <t>Discussed regarding internal assessment. Motivated to participate in extracurricular activities.</t>
  </si>
  <si>
    <t>MAHIMA VAIJNATH NANDUDKAR</t>
  </si>
  <si>
    <t>MA0119044</t>
  </si>
  <si>
    <t>22-11-2021</t>
  </si>
  <si>
    <t>KRUPI MAHESH TAMBAT</t>
  </si>
  <si>
    <t>MA0119041</t>
  </si>
  <si>
    <t>LAVESH LAXMAN PAGI</t>
  </si>
  <si>
    <t>MA0119042</t>
  </si>
  <si>
    <t xml:space="preserve">CANISHA FERNANDES LETICIA </t>
  </si>
  <si>
    <t>MA0120008</t>
  </si>
  <si>
    <t>Discussed regarding the progress of the second year. Advised to concentrate on study and gaining the experience in clinical .</t>
  </si>
  <si>
    <t>Discussed about challenges faced during the course of study. Expressed to concentrate on 2nd Internal Assessment</t>
  </si>
  <si>
    <t>SAGAR TALLUR</t>
  </si>
  <si>
    <t>MC0120008</t>
  </si>
  <si>
    <t>Discussed regarding the progress of the final year. Advised to concentrate on study and briefed about gaining the experience in internship.</t>
  </si>
  <si>
    <t>MAHADEV MADIWAL</t>
  </si>
  <si>
    <t>MB0120008</t>
  </si>
  <si>
    <t>Mrs. Asha Bhat</t>
  </si>
  <si>
    <t>NAIK AKSHATA ANAND</t>
  </si>
  <si>
    <t>MA0118055</t>
  </si>
  <si>
    <t>Online Meeting conducted on 26th September 2020. 
1. Inquired about problems related online classes which is going on 
2. Difficulties faced in understanding the subject matter 
3. Asked about preparation for the first Internal examination 
4. Explained about the reopening of college and regular academic activities</t>
  </si>
  <si>
    <t>Online Meeting conducted on 23rd December 2020
1. Discussion about Attendance percentage He has less attendance 
2. Performance in Internal Examination I 
3.Participation in Up coming International Conference 
4. Any other Problems</t>
  </si>
  <si>
    <t>Meeting conducted on 10th February 2021
1. Discussed about academics any difficulties and doubts. 
2. Advised to be regular for classes and lab classes
3.  Asked to complete the assignment and log book requirement</t>
  </si>
  <si>
    <t>NAIK ISHA INDRAKANT</t>
  </si>
  <si>
    <t>MA0118056</t>
  </si>
  <si>
    <t xml:space="preserve">SAVITA SHARAD CHORLEKAR </t>
  </si>
  <si>
    <t>MA0119076</t>
  </si>
  <si>
    <t>SANJANA PRADEEP MANTRI</t>
  </si>
  <si>
    <t>MA0119075</t>
  </si>
  <si>
    <t>Discussed about performance in 3rd Internal examination
2. Explained about to be regular for class
3. Lab classes/ Teaching Practice/ research project/ etc to work on it and complete as early as possible
4. Talk to your clinical mentors and discuss about your log book requirement</t>
  </si>
  <si>
    <t>SANIKA ASHOK BETKEKAR TO</t>
  </si>
  <si>
    <t>MA0119073</t>
  </si>
  <si>
    <t>SANJANA NAMDEV GAONKAR</t>
  </si>
  <si>
    <t>MA0119074</t>
  </si>
  <si>
    <t>MANTEE ALLWYNA BENITH</t>
  </si>
  <si>
    <t>MB0120009</t>
  </si>
  <si>
    <t>Online Meeting conducted on 26th September 2020. 
1. Self introduction 
2. Inquired about problems related online classes which is going on 
3. Difficulties faced in understanding the subject matter 
4. Asked about preparation for the first Internal examination 
5. Explained about the opening of college and regular academic activities</t>
  </si>
  <si>
    <t>CHAITANYA RUDRAGOUDA PATIL</t>
  </si>
  <si>
    <t>MA0120009</t>
  </si>
  <si>
    <t>SUBHODKANTH SUBHA DARAGASHETTY</t>
  </si>
  <si>
    <t>MC0120009</t>
  </si>
  <si>
    <t>14-10-2021</t>
  </si>
  <si>
    <t>Enquired about their performance in the previous year exam. Oriented her about the present year subjects.  Encouraged her to participate in all curricular and co-curricular activities. Informed to contact me if any difficulties</t>
  </si>
  <si>
    <t>Mrs. Namrata Devulkar</t>
  </si>
  <si>
    <t xml:space="preserve">EMERALD DORA MASCARENHAS </t>
  </si>
  <si>
    <t>MA0118049</t>
  </si>
  <si>
    <t>•	Discussed regarding final IA Marks
•	Help student regarding study and solved difficulties
•	Informed student to stay healthy
•	Discussed on annual examination</t>
  </si>
  <si>
    <t>15-12-2021</t>
  </si>
  <si>
    <t>•	Support students academically and emotionally
•	Informed to maintain discipline and informed to complete the assignments on time
•	Discussed regarding Christmas vacation
•	Discussed on 2nd IA exams</t>
  </si>
  <si>
    <t>•	Discussed about class attendance and clinical attendance 
•	 Motivated students to prepare for annual examination
•	Discussed about problems related to health, study and completion of requirements.</t>
  </si>
  <si>
    <t xml:space="preserve">MAHAMBREY SONAL SUSHANT </t>
  </si>
  <si>
    <t>MA0118047</t>
  </si>
  <si>
    <t>MANJUGOUDA  S PATIL</t>
  </si>
  <si>
    <t>MA0118048</t>
  </si>
  <si>
    <t>PRATIKSHA SHIVANAND JOSHI</t>
  </si>
  <si>
    <t>MA0119060</t>
  </si>
  <si>
    <t>PRAKASH NIDAGUNDI</t>
  </si>
  <si>
    <t>MA0119058</t>
  </si>
  <si>
    <t>Discussed about their health problems. Advised regarding intake of nutritious diet, healthy habits etc</t>
  </si>
  <si>
    <t>Discussed about their performance in the internal exam. They were asked about their difficulties to study for the exam</t>
  </si>
  <si>
    <t>Discussed regarding annual exams and clarified the doubts</t>
  </si>
  <si>
    <t>PRASHANT A DODAMANI</t>
  </si>
  <si>
    <t>MA0119059</t>
  </si>
  <si>
    <t>PATEL DIYA VIRAL</t>
  </si>
  <si>
    <t>MA0119056</t>
  </si>
  <si>
    <t>Discussed about their health problems. Advised regarding intake of nutritious diet, healthy habits etc .</t>
  </si>
  <si>
    <t>POONAM U SADEKAR</t>
  </si>
  <si>
    <t>MA0119057</t>
  </si>
  <si>
    <t>DEEPAK  KAMATE</t>
  </si>
  <si>
    <t>MA0120012</t>
  </si>
  <si>
    <t>SHRUTIKA SUBHASH NAVILYALE</t>
  </si>
  <si>
    <t>ME0120002</t>
  </si>
  <si>
    <t>•	Discussed about class attendance and clinical attendance 
•	 Motivated students to prepare for annual examination
•	Discussed about problems related to health, study and completion of requirements. 
Discussed regarding Tool Validation</t>
  </si>
  <si>
    <t>Mrs. Uma Kole</t>
  </si>
  <si>
    <t>NAGVEKAR SANJANA SANJAY</t>
  </si>
  <si>
    <t>MA0118054</t>
  </si>
  <si>
    <t>03-09-2021</t>
  </si>
  <si>
    <t>Welcomed to the new academic session. Discussed regarding the previous annual exam's result. Encouraged to start studying for the new academics and advised to refer books from the library. Enquired regarding the health status and also their study pattern.</t>
  </si>
  <si>
    <t>Enquired regarding performance in internal examinations. Discussed regarding requirement completion and attendance and experience. Advised to be regular for classes, clinical Advised to inform regarding health issues</t>
  </si>
  <si>
    <t>Enquired regarding performance in 3rd Internal examinations. Informed regarding web link for e content of library. Encouraged to start studying for the final exams and advised to refer books from the library. Encouraged to complete their requirements. Enquired regarding the health status and also their study pattern.</t>
  </si>
  <si>
    <t>MONTEIRO JASHVEL</t>
  </si>
  <si>
    <t>MA0118053</t>
  </si>
  <si>
    <t>RAKESH TURAMARI</t>
  </si>
  <si>
    <t>MA0119064</t>
  </si>
  <si>
    <t>07-09-2021</t>
  </si>
  <si>
    <t>08-12-2021</t>
  </si>
  <si>
    <t>REEMA NAZARETH</t>
  </si>
  <si>
    <t>MA0119065</t>
  </si>
  <si>
    <t>Enquired regarding performance in 3rd Internal examinations. Informed regarding web link for e content of library. Encouraged to start studying for the final exams and advised to refer books from the library. Encouraged to complete their requirements. Enquired regarding the health status and also their study pattern</t>
  </si>
  <si>
    <t>RUCHI PANDURANG BHAGAT</t>
  </si>
  <si>
    <t>MA0119067</t>
  </si>
  <si>
    <t>REENA LOBO</t>
  </si>
  <si>
    <t>MA0119066</t>
  </si>
  <si>
    <t>MAZEL FERNANDES</t>
  </si>
  <si>
    <t>MA0120034</t>
  </si>
  <si>
    <t>07-12-2021</t>
  </si>
  <si>
    <t>DILAKSHA DINANATH SAWANT</t>
  </si>
  <si>
    <t>MA0120015</t>
  </si>
  <si>
    <t>Welcomed to the new academic session. Discussed regarding the previous annual exam's result. Encouraged to start studying for the new academics and advised to refer books from the library. Enquired regarding the health status and also their study pattern</t>
  </si>
  <si>
    <t>PRISKILA ARUN VILPLA</t>
  </si>
  <si>
    <t>MB0120014</t>
  </si>
  <si>
    <t>Mrs. Shubharani S. Muragod</t>
  </si>
  <si>
    <t>SANDRA KARKADA</t>
  </si>
  <si>
    <t>MA0119071</t>
  </si>
  <si>
    <t>Joined on time to college. She is found studious in class. Good at curricular and co-curricular activities. No any complains.</t>
  </si>
  <si>
    <t>14-12-2021</t>
  </si>
  <si>
    <t>Discussed about the Internal assessment marks obtained. Her IA marks seems to be good. Her attendance is also good. Asked to fill the exam form.</t>
  </si>
  <si>
    <t>Discussed how to plan the study time table. Advised to be regular to clinicals and to complete the requirements on time. No any major complaints.</t>
  </si>
  <si>
    <t>RUCHIKA RATNAKAR BALVE</t>
  </si>
  <si>
    <t>MA0119068</t>
  </si>
  <si>
    <t>Joined college on time. She was found studious in class. Good at curricular and co-curricular activities.</t>
  </si>
  <si>
    <t>12-04-2022</t>
  </si>
  <si>
    <t>Discussed about the Internal assessment marks obtained. Her IA marks seems to be good. Her attendance is also good. No major complaints</t>
  </si>
  <si>
    <t>Discussed how to plan the study time table. Advised to be regular to clinicals and to complete the requirements on time. Discussed the problems faced by students in clinical s.</t>
  </si>
  <si>
    <t>SANDEEPKUMAR BASETTI</t>
  </si>
  <si>
    <t>MA0119070</t>
  </si>
  <si>
    <t>He joined on time to college. He is found studious in class. Good at curricular and co-curricular activities. No any complains.</t>
  </si>
  <si>
    <t>Discussed about the Internal assessment marks obtained. His IA marks seems to be average and attendance is also good. Asked to prepare for final exam by time planing</t>
  </si>
  <si>
    <t>RUTEEK A PENDSE</t>
  </si>
  <si>
    <t>MA0119069</t>
  </si>
  <si>
    <t>Good at co-curricular activities. He has completed requirements on time with no complaints. Did not attain one meeting due to college activity.Reported after a 2 days.</t>
  </si>
  <si>
    <t>Discussed about the Internal assessment marks obtained. His IA marks seems to be average and attendance is also good. Asked to prepare for final exam by time planing.</t>
  </si>
  <si>
    <t>Student had met with an accident and was on sick leave and compensated his duty.  Discussed how to plan the study time table. Advised to be regular to clinicals and to complete the requirements on time. Discussed the problems faced by students in clinical s.</t>
  </si>
  <si>
    <t>SANGEETA A BHOVI</t>
  </si>
  <si>
    <t>MA0119072</t>
  </si>
  <si>
    <t>She is found studious in class. Good at curricular and co-curricular activities. she has completed requirements on time with no complaints. attains meetings regularly.</t>
  </si>
  <si>
    <t>Discussed how to plan the study time table. Advised to be regular to clinicals and to complete the requirements on time. She has performed average in first IA test.Discussed about compensation duties of students in clinical s.</t>
  </si>
  <si>
    <t>19-04-2022</t>
  </si>
  <si>
    <t>Discussed about the Internal assessment marks obtained. Her IA marks seems to be good. Her attendance is also good. discussed if any health problems . encouraged to participate in extracurricular activities.</t>
  </si>
  <si>
    <t xml:space="preserve">CHANNAVEER </t>
  </si>
  <si>
    <t>MA0120010</t>
  </si>
  <si>
    <t>14-09-2021</t>
  </si>
  <si>
    <t>He was found absent for 2 weeks due to health issues. Compensated the clinical hours . He has completed requirements on time.</t>
  </si>
  <si>
    <t>TINCY THOMAS</t>
  </si>
  <si>
    <t>MC0120010</t>
  </si>
  <si>
    <t>09-09-2021</t>
  </si>
  <si>
    <t>Good at studies. Advised to be regular to clinicals and to complete the requirements on time. Discussed the problems faced by students in clinical s.</t>
  </si>
  <si>
    <t>MD ZAID J PATEL</t>
  </si>
  <si>
    <t>MB0120010</t>
  </si>
  <si>
    <t>He has completed requirements on time with no complaints. attains meetings regularly.</t>
  </si>
  <si>
    <t>09-12-2021</t>
  </si>
  <si>
    <t>Discussed about the Internal assessment marks obtained. His IA marks seems to be average and attendance is also good. Asked to fill the exam form.</t>
  </si>
  <si>
    <t>Mrs. Sushma B Patil</t>
  </si>
  <si>
    <t>PANDARMISAL JAIRAM JANO</t>
  </si>
  <si>
    <t>MA0118061</t>
  </si>
  <si>
    <t>Informed regarding the syllabus and clinical posting requirements. 
discussed regarding compulsory attendance theory and clinicals.</t>
  </si>
  <si>
    <t>discussed regarding the I internal assessment 
discussed regarding any problems in academic.</t>
  </si>
  <si>
    <t>discussed regarding preparation of final exams.
discussed regarding submission of requirements</t>
  </si>
  <si>
    <t>STACIA JUELLA DASILVA</t>
  </si>
  <si>
    <t>MA0119085</t>
  </si>
  <si>
    <t>discussed regarding the syllabus of the academic year 
discussed regarding any problems related to clinicals and theory class
discussed regarding compulsory attendance in theory and clinicals.</t>
  </si>
  <si>
    <t>discussed regarding first internal assessment 
discussed regarding clinical posting and completion of the requirements.
discused regarding any problems in hostels, studies and clinical s.</t>
  </si>
  <si>
    <t>discussed regarding completion and submission of the requirements.
Informed regarding final exam dates announcements and payment towards examination fees.</t>
  </si>
  <si>
    <t>SUPRIYA B KUNDARGI</t>
  </si>
  <si>
    <t>MA0119086</t>
  </si>
  <si>
    <t>SWATHI RAJAN NAIK</t>
  </si>
  <si>
    <t>MA0119087</t>
  </si>
  <si>
    <t>SWEJAL SANTOSH PAGI</t>
  </si>
  <si>
    <t>MA0119088</t>
  </si>
  <si>
    <t>19-01-2022</t>
  </si>
  <si>
    <t>EKTALI VISHWANATH RAMNATHKAR</t>
  </si>
  <si>
    <t>MA0120017</t>
  </si>
  <si>
    <t>18-01-2022</t>
  </si>
  <si>
    <t>PREMA  MIRANDA</t>
  </si>
  <si>
    <t>MG0120002</t>
  </si>
  <si>
    <t>10-09-2021</t>
  </si>
  <si>
    <t>RUTU ABRAHAM SALGUNDA</t>
  </si>
  <si>
    <t>MB0120016</t>
  </si>
  <si>
    <t>Mrs. Vaishali Bagewadi</t>
  </si>
  <si>
    <t>D'SOUZA VALISKA MAVIS</t>
  </si>
  <si>
    <t>MA0118024</t>
  </si>
  <si>
    <t>06-04-2021</t>
  </si>
  <si>
    <t>discussed about IA performance</t>
  </si>
  <si>
    <t>preparation for final exams</t>
  </si>
  <si>
    <t>asked to prepare well for the internals and final exam, also told to participate in extracurricular activities.</t>
  </si>
  <si>
    <t>D Mello Maria Suzana</t>
  </si>
  <si>
    <t>MA0118023</t>
  </si>
  <si>
    <t>01-01-2021</t>
  </si>
  <si>
    <t>asked to attend the online classes regularly</t>
  </si>
  <si>
    <t>preparation for final exam was followed up</t>
  </si>
  <si>
    <t>evaluation of overall performance.</t>
  </si>
  <si>
    <t xml:space="preserve">FERNANDES ANDREA RAIZEL </t>
  </si>
  <si>
    <t>MA0118025</t>
  </si>
  <si>
    <t>about second IA informed.</t>
  </si>
  <si>
    <t>informed about third IA exam</t>
  </si>
  <si>
    <t>FERNANDES JESSINA VALANKA</t>
  </si>
  <si>
    <t>MA0118026</t>
  </si>
  <si>
    <t>second IA discussed and results of first IA were noted</t>
  </si>
  <si>
    <t>explained about lack of attendance</t>
  </si>
  <si>
    <t>CLARA R DSOUZA</t>
  </si>
  <si>
    <t>MA0119022</t>
  </si>
  <si>
    <t>discipline was monitored and also attendance.</t>
  </si>
  <si>
    <t>second IA marks discussed</t>
  </si>
  <si>
    <t>DEEPAK S JAGAJAMPI</t>
  </si>
  <si>
    <t>MA0119023</t>
  </si>
  <si>
    <t>academic performance was focussed and also regarding the attendance</t>
  </si>
  <si>
    <t>discipline meeting was conducted asked not to use mobiles</t>
  </si>
  <si>
    <t>ELLYN SARAH SHELVAN</t>
  </si>
  <si>
    <t>MA0120018</t>
  </si>
  <si>
    <t>discussed regarding result of previous year</t>
  </si>
  <si>
    <t>IA exams tentative dates were told</t>
  </si>
  <si>
    <t>asked not to use mobiles during class hours and clinicals</t>
  </si>
  <si>
    <t>ANCY ABRAHAM</t>
  </si>
  <si>
    <t>MD0120001</t>
  </si>
  <si>
    <t>previous of previous year were noted</t>
  </si>
  <si>
    <t>second IA discussed</t>
  </si>
  <si>
    <t>preparation for final exam</t>
  </si>
  <si>
    <t>SANGEETA HANAMANT BEVANUR</t>
  </si>
  <si>
    <t>MB0120017</t>
  </si>
  <si>
    <t>15-01-2022</t>
  </si>
  <si>
    <t>performance of first IA noted</t>
  </si>
  <si>
    <t>disciplinary rules explained</t>
  </si>
  <si>
    <t>Mr. Umesh N.</t>
  </si>
  <si>
    <t>ROHIT NAGARAJ CHIMROL</t>
  </si>
  <si>
    <t>MA0118073</t>
  </si>
  <si>
    <t>09-10-2021</t>
  </si>
  <si>
    <t>1. Mente was asked for any problem which were bothering her academically as well as personally.no significant issues were found. 2. mentee was told to finish the log book requirements and clinical requirements in time. 3. Discussed and made aware the mentee regarding the benefits of health card. 4. Discussed regarding Ist internal exams. motivated him to perform better in the next IA Exam. 5. Informed the mentee to come from vacation in time without delaying. 6. informed not to miss the clinicals and classes. and told to inform while taking leaves and if any health issues."</t>
  </si>
  <si>
    <t>12-02-2022</t>
  </si>
  <si>
    <t>1.Discussed regarding performance in the internals. 2.Advised the students to take up redimial classes in the subject which they are lagging behind. 3.Advised the students to maintain 100% attendence in clinicals. 4.Asked students if they had any issues in hostel and mess.</t>
  </si>
  <si>
    <t>25-06-2022</t>
  </si>
  <si>
    <t>Enquired regarding classes and clinical. Enquired regarding difficulties in the subject matters. Discussed regarding 1st Internal Assessment.</t>
  </si>
  <si>
    <t xml:space="preserve"> VARAG SACHEEN LAGAMA</t>
  </si>
  <si>
    <t>MA0118074</t>
  </si>
  <si>
    <t>VALES NORA FLARINDA</t>
  </si>
  <si>
    <t>MA0119095</t>
  </si>
  <si>
    <t>FRENCIA FERNANDES</t>
  </si>
  <si>
    <t>MA0120019</t>
  </si>
  <si>
    <t xml:space="preserve">GAWAS SEJAL SAMEER </t>
  </si>
  <si>
    <t>MA0120020</t>
  </si>
  <si>
    <t>ANDREA AUDREY GONSALVES</t>
  </si>
  <si>
    <t>MD0120002</t>
  </si>
  <si>
    <t>SHILPA BHANDARE</t>
  </si>
  <si>
    <t>MB0120018</t>
  </si>
  <si>
    <t>Mrs. Heikham Gineta Chanu</t>
  </si>
  <si>
    <t>RIPIKA NARAYAN GUNTU</t>
  </si>
  <si>
    <t>MA0118072</t>
  </si>
  <si>
    <t>Welcomed back for the new academic session. Enquired health issues or any other problem. Explained covid guidelines and personal covid care and precautions. Advised to attend online classes regularly and asked regarding net issues. Informed about online web link for e-library resources.</t>
  </si>
  <si>
    <t>Enquired regarding performance in 2nd Internal examination, health issues or any other problem. Explained covid guidelines and personal covid care and precautions.</t>
  </si>
  <si>
    <t>Enquired regarding performance in 3rd Internal examinations. Informed regarding new web link for e content of library. Re-instructed about covid guidelines and personal health care. Adivised to study hard and to attend online lectures regularly</t>
  </si>
  <si>
    <t>REKDO SUNIL BHAGO</t>
  </si>
  <si>
    <t>MA0118071</t>
  </si>
  <si>
    <t>VAISHNAVI S SATTIGERI</t>
  </si>
  <si>
    <t>MA0119094</t>
  </si>
  <si>
    <t>KARUNA CHIDANAND KAMBLE</t>
  </si>
  <si>
    <t>MD0120003</t>
  </si>
  <si>
    <t>Welcomed to the group. Oriented about the facilities available in the campus. Enquired health issues or any other problem. Explained covid guidelines and personal covid care and precautions. Advised to attend online classes regularly and asked regarding net issues. Informed about online web link for e-library resources. advised to study hard</t>
  </si>
  <si>
    <t>MADHUSHRI SUDHAKAR GHATAGE</t>
  </si>
  <si>
    <t>MA0120021</t>
  </si>
  <si>
    <t xml:space="preserve">SNEHAL BENJAMIN MOHITE </t>
  </si>
  <si>
    <t>MB0120019</t>
  </si>
  <si>
    <t xml:space="preserve">GOVIND RAM </t>
  </si>
  <si>
    <t>MA0120022</t>
  </si>
  <si>
    <t>Mr. Harish D.</t>
  </si>
  <si>
    <t>SAMANT SHRISHA RAJENDRA</t>
  </si>
  <si>
    <t>MA0118075</t>
  </si>
  <si>
    <t>conducted meeting and discussed related health issue and also study issue and checked her attendance and internal exam marks performance</t>
  </si>
  <si>
    <t>13-10-2022</t>
  </si>
  <si>
    <t>SANGEETA S.G.</t>
  </si>
  <si>
    <t>MA0118076</t>
  </si>
  <si>
    <t>conducted meeting regarding classes and clinical posting clinical requirement</t>
  </si>
  <si>
    <t>VANESA ALICE MONTEIRO</t>
  </si>
  <si>
    <t>MA0119096</t>
  </si>
  <si>
    <t>DEEPAK SHARMA</t>
  </si>
  <si>
    <t>MA0119024</t>
  </si>
  <si>
    <t>conducted meeting regarding classes and clinical posting clinical requirement, regarding Internal exam assessment</t>
  </si>
  <si>
    <t>VINAYAK M MUNAVALLI</t>
  </si>
  <si>
    <t>MA0119097</t>
  </si>
  <si>
    <t xml:space="preserve">SOUMYARANI B KYAMADDI </t>
  </si>
  <si>
    <t>MB0120020</t>
  </si>
  <si>
    <t xml:space="preserve">SHARUKH MOHAMMADRAFIQ KHATIB </t>
  </si>
  <si>
    <t>MH0120003</t>
  </si>
  <si>
    <t>IRFAN NESARAGI</t>
  </si>
  <si>
    <t>MA0120023</t>
  </si>
  <si>
    <t>Mrs. Babita</t>
  </si>
  <si>
    <t>NAMEERA MOMIN</t>
  </si>
  <si>
    <t>MA0118057</t>
  </si>
  <si>
    <t>introduction Orientation about college, rules and policies Overview of the subjects discussion about the various activities to be accomplished in future and encouraged them to participate in same</t>
  </si>
  <si>
    <t>18-11-2021</t>
  </si>
  <si>
    <t>Discussion about first IA and there performance Asked whether they have any problems in studies,asked regarding the practical examination and their performance</t>
  </si>
  <si>
    <t>Discussed about 2nd IA Performance of students in second IA  Discussed the difficulties faced by them discussed about the clinical requirements and any problems are they facing in the clinicals</t>
  </si>
  <si>
    <t>NETRAVATI S WALISHETTI</t>
  </si>
  <si>
    <t>MA0118058</t>
  </si>
  <si>
    <t>Discussion about first IA and there performance Asked whether they have any problems in studies, asked regarding the practical examination and their performance</t>
  </si>
  <si>
    <t>Discussed about 2nd IA Performance of students in second IA Discussed the difficulties faced by them discussed about the clinical requirements and any problems are they facing in the clinicals</t>
  </si>
  <si>
    <t>SHRUTI SANTOSH VELGUENKAR</t>
  </si>
  <si>
    <t>MA0119080</t>
  </si>
  <si>
    <t>13-07-2022</t>
  </si>
  <si>
    <t>Told them to focus on studies as there final exams were commencing asked them to focus on studies advised them to finish there requirement soon discussed regarding difficulties in the studies if at all they are facing</t>
  </si>
  <si>
    <t>SHREYA CHIMOT VELIP</t>
  </si>
  <si>
    <t>MA0119079</t>
  </si>
  <si>
    <t>SHWETA BETAGERI</t>
  </si>
  <si>
    <t>MA0119081</t>
  </si>
  <si>
    <t xml:space="preserve">SHARADA ARJUN SAWANT </t>
  </si>
  <si>
    <t>MA0119077</t>
  </si>
  <si>
    <t>07-03-2022</t>
  </si>
  <si>
    <t>Told them to focus on studies as there final exams were commencing asked them to focus on studies advised them to finish there requirement soon discussed regarding difficulties in the studies if at all they are facing	
DELETE</t>
  </si>
  <si>
    <t>SHAFIM</t>
  </si>
  <si>
    <t>MA0119078</t>
  </si>
  <si>
    <t>MANJULA.M.KAMAT</t>
  </si>
  <si>
    <t>MA0120030</t>
  </si>
  <si>
    <t>POORNIMA M K</t>
  </si>
  <si>
    <t>MD0120004</t>
  </si>
  <si>
    <t>Mrs. Rupa S.T.</t>
  </si>
  <si>
    <t>SHAIKH MUSKAN SHAFI</t>
  </si>
  <si>
    <t>MA0118080</t>
  </si>
  <si>
    <t>discussed regarding log books and requirement's
 health issues</t>
  </si>
  <si>
    <t>discussed about preparation of exams
told about the digital library</t>
  </si>
  <si>
    <t>04-11-2022</t>
  </si>
  <si>
    <t>discussed about preparation of exams told about the digital library
Discussed about personal problems and health</t>
  </si>
  <si>
    <t>SAWANT AKHILA ARJUN</t>
  </si>
  <si>
    <t>MA0118079</t>
  </si>
  <si>
    <t>told about method of revision
provided psychological support</t>
  </si>
  <si>
    <t>told regarding personnel care in coming climate 
asked if any issues about health and studies</t>
  </si>
  <si>
    <t xml:space="preserve">VINAY SHRIDHAR KANTHI </t>
  </si>
  <si>
    <t>MA0120099</t>
  </si>
  <si>
    <t>discussed about preparation of exams
 told about the digital library
Discussed about personal problems and health</t>
  </si>
  <si>
    <t>told about hospital safety 
told about requirements</t>
  </si>
  <si>
    <t>reviewd about last told problems</t>
  </si>
  <si>
    <t>VISHAL SHANKARGOUDA PATIL</t>
  </si>
  <si>
    <t>MA0120100</t>
  </si>
  <si>
    <t>discussed about preparation of exams 
told about the digital library
Discussed about personal problems and health</t>
  </si>
  <si>
    <t>told about studies 
told about preparation for exams</t>
  </si>
  <si>
    <t>make use library
studies books and utiliyt</t>
  </si>
  <si>
    <t>Mrs.Nirmala D.</t>
  </si>
  <si>
    <t>KOMAL B ARER</t>
  </si>
  <si>
    <t>MA0118044</t>
  </si>
  <si>
    <t>13-10-2021</t>
  </si>
  <si>
    <t>to be regular to clinical and theory classes . to complete assignments on time. not to be Unnecessary.if any problem faced to inform class coordinator or mentor immediately</t>
  </si>
  <si>
    <t>internal marks are good practical knowledge is average explained her to come when free for any explanation informed to be regular for internship dont neglect studies</t>
  </si>
  <si>
    <t>congratulated for getting 2nd prize in cooing competition to complete internship to solve question papers study well</t>
  </si>
  <si>
    <t>KOMARPANT SHEFALI SHESHIKANT</t>
  </si>
  <si>
    <t>MA0118045</t>
  </si>
  <si>
    <t>To be regular to clinical and theory classes . To complete assignments on time. Not to be unnecessary. If any problem faced to inform class coordinator or mentor immediately. To maintain discipline in college and hostel.</t>
  </si>
  <si>
    <t>internal marks are good, active in class regular for clinical
to submit requirements in time study well for exam solve question paper</t>
  </si>
  <si>
    <t>Participated in nurses week celebration.  regularly going for internship . To start studies make notes solve question papers if any doubts can approach me anytime</t>
  </si>
  <si>
    <t>MADIVALAPPA BHADRASHETTI</t>
  </si>
  <si>
    <t>MA0118046</t>
  </si>
  <si>
    <t>To be regular to clinical and theory classes . To complete assignments on time. Not to be unnecessary. If any problem faced to inform class coordinator or mentor immediately. To maintain discipline in college</t>
  </si>
  <si>
    <t>Was irregular for clinical class coordinator gave compensation duty he has done now regular for internship internals was average marks made him to solve question papers submitted assignments now studying for final exam</t>
  </si>
  <si>
    <t>Participated in nurses week, completed internship
informed to submit requirements before final internals
MCQ revision done,if any doubts regarding topics while studying to approach mentor or subject incharge</t>
  </si>
  <si>
    <t>NIRANJAN WADEKAR</t>
  </si>
  <si>
    <t>MA0119053</t>
  </si>
  <si>
    <t>To be regular to clinical and theory classes . To complete assignments on time. Not to be unnecessary absent .If any problem faced to inform class coordinator or mentor immediately. To maintain discipline in college and hostel. while traveling to college be careful and to be in time for college</t>
  </si>
  <si>
    <t>Very active in NSS, Blood Donation camp and also during pandemic he has achieved so many awards by participating in sports ,quiz competition, other extra curricular activities very punctual for class and clinical</t>
  </si>
  <si>
    <t>Congratulated Niranjan for actively participating in NSS, and all extracurricular activities, very much interested in innovative things . Has won prizes. very active in class and regular</t>
  </si>
  <si>
    <t>NAGAVENI K SHINDE</t>
  </si>
  <si>
    <t>MA0119050</t>
  </si>
  <si>
    <t>11-10-2021</t>
  </si>
  <si>
    <t>To be regular to clinical and theory classes . To complete assignments on time. Not to be unnecessary absent  If any problem faced to inform class coordinator or mentor immediately. To maintain discipline in college and hostel.</t>
  </si>
  <si>
    <t>internal assessment marks  are good  of first exam ,asked to be regular for classes submit assignments in time motivated to participate in extracurricular activities</t>
  </si>
  <si>
    <t>To study well complete requirements in time, if any doubts while revision approach mentor or subject incharge</t>
  </si>
  <si>
    <t>NAIM NADAF</t>
  </si>
  <si>
    <t>MA0119051</t>
  </si>
  <si>
    <t>Was irregular for clinical for few days due to family issues,  compensation duty was given .Internal marks was average assignment was given</t>
  </si>
  <si>
    <t>regular for clinical submitted all assignments asked to maintain discipline in college to be safe while traveling home/ college</t>
  </si>
  <si>
    <t>PARULKAR SHIVANI RAMCHANDRA</t>
  </si>
  <si>
    <t>MA0119055</t>
  </si>
  <si>
    <t>12-10-2021</t>
  </si>
  <si>
    <t>was irregular for clinical compensation duty given in wards on Sundays and holidays she compensated and was regular for duty
informed  to pay fees in time to avoid fine</t>
  </si>
  <si>
    <t>informed to submit assignments and requirements in time to solve question papers.
she had dental problems approached dental hospital and taking regular treatment</t>
  </si>
  <si>
    <t>NUTAN NA RAY AN DOMBLE</t>
  </si>
  <si>
    <t>MA0119054</t>
  </si>
  <si>
    <t>To be regular to clinical and theory classes . To complete assignments on time. Not to be unnecessary. If any problem faced to inform class coordinator or mentor immediately. To maintain discipline in college .
to pay college fees in time</t>
  </si>
  <si>
    <t>Nutan had met with   accident had minor sprain doctor had advised rest she got medical leave for 10 days</t>
  </si>
  <si>
    <t>regular for clinical, submits assignments in time, punctual for class internal marks are good</t>
  </si>
  <si>
    <t xml:space="preserve">NIKITA S MALAI </t>
  </si>
  <si>
    <t>MA0119052</t>
  </si>
  <si>
    <t>To be regular to clinical and theory classes . To complete assignments on time. Not to be unnecessary. If any problem faced to inform class coordinator or mentor immediately. To maintain discipline in college . asked to be safe while travelling home daily by bus</t>
  </si>
  <si>
    <t>congratulated Nikita for her achievement to be active in classes and good marks regular for theory and clinicals</t>
  </si>
  <si>
    <t>very actively participates in decoration of college events also  participated in A v aids exhibition very spiritual girl. got good internal marks</t>
  </si>
  <si>
    <t xml:space="preserve">CLERIDA ANGEL FERNANDES </t>
  </si>
  <si>
    <t>MA0120011</t>
  </si>
  <si>
    <t>regular for classes regular for clinical submits assignments in time
to pay fees in time to avoid fine</t>
  </si>
  <si>
    <t>very silent in class motivated to interact and participate in activities internal marks are good asked to solve the question papers and make notes</t>
  </si>
  <si>
    <t>third internal marks are good active in class completed assignments and submitted to subject incharge participated in nurses week celebration .
 asked to concentrate in studies and ask any doubts in studies</t>
  </si>
  <si>
    <t>REKHA GAVADU PATIL</t>
  </si>
  <si>
    <t>ME0120001</t>
  </si>
  <si>
    <t>Regular for clinical asked to complete thesis in time to approach guide for research work to submit requirements in time. she helps juniors in the ward for procedures</t>
  </si>
  <si>
    <t>03-02-2022</t>
  </si>
  <si>
    <t>As she got govt job CHO community health officer, she had to discontinue the course for time being after her course with permission from higher authorities  she will be allowed for final exam after 6 months</t>
  </si>
  <si>
    <t>As rekha was not present for meeting personally communicated on phone and watsappp to complete thesis  and not to neglect studies due to duty and approach office in time for odd batch exam and to complete project too</t>
  </si>
  <si>
    <t>Mr. Jagadish</t>
  </si>
  <si>
    <t>Mendes Muriel Pearl</t>
  </si>
  <si>
    <t>MA0118050</t>
  </si>
  <si>
    <t>Discussed regarding internal marks and guided for how to write the final exams</t>
  </si>
  <si>
    <t>Discussed regarding study...encouraged to read the textbooks</t>
  </si>
  <si>
    <t>Discussed about final internal marks and encouraged to study for final annual exams.</t>
  </si>
  <si>
    <t>MICHELLE AROKSWAMY</t>
  </si>
  <si>
    <t>MA0118051</t>
  </si>
  <si>
    <t>Discussed about the academic performance and general health status of the student</t>
  </si>
  <si>
    <t>Discussed regarding study course and noted internal assessment marks</t>
  </si>
  <si>
    <t>Discussed regarding final exam preparation</t>
  </si>
  <si>
    <t>MIRANDA PRINSHA</t>
  </si>
  <si>
    <t>MA0118052</t>
  </si>
  <si>
    <t>Discussed about her performance in academic</t>
  </si>
  <si>
    <t>Discussed regarding difficult subjects and guide to concentrate more on such subjects</t>
  </si>
  <si>
    <t>Discussed about her performance in academics and informed to concentrate on final exam preparations</t>
  </si>
  <si>
    <t>RAJANI RAVASAHEB BIDARI</t>
  </si>
  <si>
    <t>MA0119063</t>
  </si>
  <si>
    <t>Discussed the difficulties in the academics...</t>
  </si>
  <si>
    <t>28-01-2022</t>
  </si>
  <si>
    <t>Asked about the final internal assessment marks. Encouraged the student to study for final examinations.</t>
  </si>
  <si>
    <t>PRAVEEN KHANAI</t>
  </si>
  <si>
    <t>MA0119061</t>
  </si>
  <si>
    <t>He is good at curricular and extra curricular activities.no complaints</t>
  </si>
  <si>
    <t>encouraged HIM to study for final exams.</t>
  </si>
  <si>
    <t xml:space="preserve">PREETI KAMBLE </t>
  </si>
  <si>
    <t>MA0119062</t>
  </si>
  <si>
    <t>Discussed regarding study course</t>
  </si>
  <si>
    <t>discussed regarding difficult subjects and advised to use links of digital library for e books.</t>
  </si>
  <si>
    <t>Asked about final internals and encouraged about to study for final examinations</t>
  </si>
  <si>
    <t>DEEPAK LALAGI</t>
  </si>
  <si>
    <t>MA0120013</t>
  </si>
  <si>
    <t>He is good in curricular and extracurricular studies. no issues</t>
  </si>
  <si>
    <t>Discussed regarding the academic performance</t>
  </si>
  <si>
    <t>Discussed regarding the study preparation for final exams</t>
  </si>
  <si>
    <t>PRAJAKTA  NAMDEV GORAL</t>
  </si>
  <si>
    <t>MG0120001</t>
  </si>
  <si>
    <t>19-10-2021</t>
  </si>
  <si>
    <t>she is good in academic performance. No problems with the studies</t>
  </si>
  <si>
    <t>09-02-2022</t>
  </si>
  <si>
    <t>Discussed regarding academic performance</t>
  </si>
  <si>
    <t>Discussed regarding preparation for final exams.</t>
  </si>
  <si>
    <t>PRAKASH CHAKRASALI</t>
  </si>
  <si>
    <t>MB0120013</t>
  </si>
  <si>
    <t>08-02-2022</t>
  </si>
  <si>
    <t>Discussed regarding marks obtained in internal exams.</t>
  </si>
  <si>
    <t>Advised to prepare for final examination.</t>
  </si>
  <si>
    <t>Mr. Amey Khande</t>
  </si>
  <si>
    <t>OMKAR ANIL AVALE</t>
  </si>
  <si>
    <t>MA0118060</t>
  </si>
  <si>
    <t>24-09-2021</t>
  </si>
  <si>
    <t>1.Discussed regarding performance in first internals. 2.Advised the students to take up redimial classes in the subject which they are lagging behind. 3.Advised the students to maintain 100% attendence in clinicals. 4.Asked students if they had any issues related to health concerns</t>
  </si>
  <si>
    <t>OLIVEIRA KIMI KARAL</t>
  </si>
  <si>
    <t>MA0118059</t>
  </si>
  <si>
    <t>SNEHAL SUBHASH VELIP</t>
  </si>
  <si>
    <t>MA0119083</t>
  </si>
  <si>
    <t>Advised Regarding Clinical postings and completion of requirements and also discussed regarding the internal assessment performance and discussed regarding the preparation for Upcoming Final University Examination</t>
  </si>
  <si>
    <t>SHWETA M PUJERI</t>
  </si>
  <si>
    <t>MA0119082</t>
  </si>
  <si>
    <t>SONALI N CHOUGULE</t>
  </si>
  <si>
    <t>MA0119084</t>
  </si>
  <si>
    <t>DIVIYA SAHADEV GAONKAR</t>
  </si>
  <si>
    <t>MA0120016</t>
  </si>
  <si>
    <t>RAAJITA RAMACHANDRA PATGAR</t>
  </si>
  <si>
    <t>MB0120015</t>
  </si>
  <si>
    <t>SHEETAL MUNAVALLI</t>
  </si>
  <si>
    <t>MG0120003</t>
  </si>
  <si>
    <t>Advised Regarding Clinical postings and requirements and also discussed regarding the internal assessment performance. Advised to complete the Thesis work on time. Advised the mentee to attend Conferences and specialty postings at DIMHANS</t>
  </si>
  <si>
    <t>1.Discussed regarding performance in first internals. 2.Advised the student to attend the classes regularly. 3.Advised the students to maintain 100% attendance in clinical. 4.Asked students if they had any issues in hostel and mess.5. Asked the student if she had any Health Issues</t>
  </si>
  <si>
    <t>Conducted Mentors meeting. Advised to study hard for the upcoming exam. Informed about Online resources for study material and other e-library details. Advised the mentee regarding solving last 5 year university question papers. Also advised the mentee to complete thesis work on time and complete the group project allotted on time</t>
  </si>
  <si>
    <t>Sheela N</t>
  </si>
  <si>
    <t>R DHARSHINI</t>
  </si>
  <si>
    <t>MA0118066</t>
  </si>
  <si>
    <t>Discussion regarding the clinical completion of clinical requirements. Discussion regarding any problem regarding study. Health problems</t>
  </si>
  <si>
    <t>02-02-2022</t>
  </si>
  <si>
    <t>Discussion regarding 3rd I.A.Examination. completion of syllabus,health Issues and any other problem.</t>
  </si>
  <si>
    <t>PRIYANKA IRAPPA CHOUGALA</t>
  </si>
  <si>
    <t>MA0118065</t>
  </si>
  <si>
    <t>TAGE TUNIA</t>
  </si>
  <si>
    <t>MA0119091</t>
  </si>
  <si>
    <t>UTKARSHA NITIN PATHADE</t>
  </si>
  <si>
    <t>MA0119092</t>
  </si>
  <si>
    <t>MARUSHKA CARVALHO</t>
  </si>
  <si>
    <t>MA0120033</t>
  </si>
  <si>
    <t>MANTER AMIT BENITH</t>
  </si>
  <si>
    <t>MA0120031</t>
  </si>
  <si>
    <t xml:space="preserve">MANUSHKA FERNANDES </t>
  </si>
  <si>
    <t>MA0120032</t>
  </si>
  <si>
    <t>AMBIKA RAMGURWADI</t>
  </si>
  <si>
    <t>MF0120001</t>
  </si>
  <si>
    <t>Mr Sanjiv Badali</t>
  </si>
  <si>
    <t>NAYAN SURESH KUNDARGI</t>
  </si>
  <si>
    <t>MA0120040</t>
  </si>
  <si>
    <t>MD RAICHUDDIN MONDAL</t>
  </si>
  <si>
    <t>MA0120035</t>
  </si>
  <si>
    <t>MELVITA ANNA BRAGANZA</t>
  </si>
  <si>
    <t>MA0120036</t>
  </si>
  <si>
    <t>PADADALE SUMIT RAVAAHEB</t>
  </si>
  <si>
    <t>MA0120042</t>
  </si>
  <si>
    <t>ASMITA RAJANIKANT NAIK</t>
  </si>
  <si>
    <t>MA0120038</t>
  </si>
  <si>
    <t xml:space="preserve">MOFY OLIVEIRA </t>
  </si>
  <si>
    <t>MA0120037</t>
  </si>
  <si>
    <t>NAGAPPA  Y YARADDI</t>
  </si>
  <si>
    <t>MF0120003</t>
  </si>
  <si>
    <t>Absent for the meeting. conveyed message</t>
  </si>
  <si>
    <t>NITIN APPASAHEB WADRALE</t>
  </si>
  <si>
    <t>MA0120041</t>
  </si>
  <si>
    <t>Mr Lakshmikanth</t>
  </si>
  <si>
    <t xml:space="preserve">BABU SHENAN JOHNSON </t>
  </si>
  <si>
    <t>MA0118013</t>
  </si>
  <si>
    <t>11-08-2021</t>
  </si>
  <si>
    <t>• Introduction and Orientation 
• Discussed about curriculum and clinical 
• Preparation for upcoming internal assessment examination 
• Advised to get COVID-19 vaccine 
• Discussed about health related and any other issues</t>
  </si>
  <si>
    <t>17-12-2021</t>
  </si>
  <si>
    <t>• Discussed about curriculum and clinical related issues 
• Discussed about COVID-19 (Vaccination) guidelines  
• Discussed about health related and any other issues</t>
  </si>
  <si>
    <t>• Discussed about syllabus completion and study related issues 
• Discussed about (Theory and Practical) exam preparation
• Discussed about COVID-19 (Vaccination) guidelines 
• Discussed about health related and any other issues</t>
  </si>
  <si>
    <t>BALIKUNDRI NAJRIN GHUDUSAB</t>
  </si>
  <si>
    <t>MA0118014</t>
  </si>
  <si>
    <t>BASAVARAJ HANCHINAMANI</t>
  </si>
  <si>
    <t>MA0118015</t>
  </si>
  <si>
    <t>AVELINA LOBO</t>
  </si>
  <si>
    <t>MA0118012</t>
  </si>
  <si>
    <t>ARBAJ A PATEL</t>
  </si>
  <si>
    <t>MA0119015</t>
  </si>
  <si>
    <t>APURVA PUNDALIK TUPARE</t>
  </si>
  <si>
    <t>MA0119014</t>
  </si>
  <si>
    <t xml:space="preserve">PALLAVI ATMAJI NAIK </t>
  </si>
  <si>
    <t>MA0120043</t>
  </si>
  <si>
    <t>PATIL SNEHAL NAMDEV</t>
  </si>
  <si>
    <t>MA0120045</t>
  </si>
  <si>
    <t>PALLAVI PRAKASH NAIK</t>
  </si>
  <si>
    <t>MA0120044</t>
  </si>
  <si>
    <t>Mr Mahesh Byalagoudar</t>
  </si>
  <si>
    <t>TANUJA A KOLKAR</t>
  </si>
  <si>
    <t>MA0118093</t>
  </si>
  <si>
    <t>1. Discussed regarding Health status. 2. Discussed regarding academics. 3. Discussed regarding preparation for internal assessment.</t>
  </si>
  <si>
    <t>1. Discussed regarding Health status. 2. Discussed regarding academics. 3. Discussed regarding preparation for internal assessment. 4. Discussed regarding any other issues.</t>
  </si>
  <si>
    <t>TALAWANEKAR SALONI LAXIMAN</t>
  </si>
  <si>
    <t>MA0118092</t>
  </si>
  <si>
    <t>1. Discussed regarding Health status. 2. Discussed regarding academics. 3. Discussed regarding preparation for internal assessment. 4. Discussed regarding any other</t>
  </si>
  <si>
    <t>PRACHI UDAY RUKADE</t>
  </si>
  <si>
    <t>MA0120046</t>
  </si>
  <si>
    <t>PRERANA DATTATREY AMANE</t>
  </si>
  <si>
    <t>MA0120051</t>
  </si>
  <si>
    <t>Enquired about class attendance . .Any help needed for difficulties in theory part.</t>
  </si>
  <si>
    <t>PRATHAM C PATIL</t>
  </si>
  <si>
    <t>MA0120049</t>
  </si>
  <si>
    <t xml:space="preserve">PRIYANKA SADASHIVAYYA HIREMATH </t>
  </si>
  <si>
    <t>MA0120052</t>
  </si>
  <si>
    <t>PUNIT BHIMAPPA UJJINAKOPP</t>
  </si>
  <si>
    <t>MA0120053</t>
  </si>
  <si>
    <t>PREMA MALAGOWDA KODLI</t>
  </si>
  <si>
    <t>MA0120050</t>
  </si>
  <si>
    <t>PRASHANT JOTIBA PATIL</t>
  </si>
  <si>
    <t>MA0120048</t>
  </si>
  <si>
    <t>SANTOSH GOPAL BANDEKAR</t>
  </si>
  <si>
    <t>MF0120004</t>
  </si>
  <si>
    <t>PRADNYA KARNIK</t>
  </si>
  <si>
    <t>MA0120047</t>
  </si>
  <si>
    <t>Mr. Sangangouda</t>
  </si>
  <si>
    <t>RASHMI R HAKKI</t>
  </si>
  <si>
    <t>MA0118068</t>
  </si>
  <si>
    <t>Discussion about syllabus (orientation to subjects )</t>
  </si>
  <si>
    <t>Disocclusion about Internal assessment</t>
  </si>
  <si>
    <t>Discussion on preparation to annual examination</t>
  </si>
  <si>
    <t>RAHUL PETIMANI</t>
  </si>
  <si>
    <t>MA0118067</t>
  </si>
  <si>
    <t>orientation about syllabus</t>
  </si>
  <si>
    <t>Discussed about how to prepare for annual examination</t>
  </si>
  <si>
    <t>counselled about IA examination</t>
  </si>
  <si>
    <t xml:space="preserve">VAISHNAVI DEEPAK GOSAVI </t>
  </si>
  <si>
    <t>MA0119093</t>
  </si>
  <si>
    <t>21-08-2021</t>
  </si>
  <si>
    <t>orientation to subjects</t>
  </si>
  <si>
    <t>Discussed about progress in IA</t>
  </si>
  <si>
    <t>Discussed about preparation to Annual examination</t>
  </si>
  <si>
    <t>KONKANA MANDAL</t>
  </si>
  <si>
    <t>MA0120028</t>
  </si>
  <si>
    <t>orientation to syllabus</t>
  </si>
  <si>
    <t>Discussed about progress in IA exams</t>
  </si>
  <si>
    <t>Discussed about preparation to annual examination</t>
  </si>
  <si>
    <t>JONECIA COSTA</t>
  </si>
  <si>
    <t>MA0120026</t>
  </si>
  <si>
    <t>progress of IA</t>
  </si>
  <si>
    <t xml:space="preserve">JYOTI MARUTI HARADE </t>
  </si>
  <si>
    <t>MA0120027</t>
  </si>
  <si>
    <t>Discussed internal assessment performance</t>
  </si>
  <si>
    <t>discussed how to score in exam</t>
  </si>
  <si>
    <t>KRISHNA PANDURANG MALADKAR</t>
  </si>
  <si>
    <t>MA0120029</t>
  </si>
  <si>
    <t>Orientation to portion</t>
  </si>
  <si>
    <t>progress of IA exams</t>
  </si>
  <si>
    <t>preparation to annual examination</t>
  </si>
  <si>
    <t>VIDYASHRI JAGADISH KATTIMANI</t>
  </si>
  <si>
    <t>MF0120005</t>
  </si>
  <si>
    <t>27-08-2021</t>
  </si>
  <si>
    <t>Discussed about last year results and orientation to current year</t>
  </si>
  <si>
    <t>Discussed about internal assessment and performance</t>
  </si>
  <si>
    <t>22-04-2022</t>
  </si>
  <si>
    <t>Discussed about Preparation to annual examination</t>
  </si>
  <si>
    <t>Mrs.Laxmi K</t>
  </si>
  <si>
    <t>UMA PRATAP RATHOD</t>
  </si>
  <si>
    <t>MA0118069</t>
  </si>
  <si>
    <t>19-11-2021</t>
  </si>
  <si>
    <t>1.self introduction. 2.explain about the college rules and regulation. 3.Discussed about the attendance. 4.Collected the Bio-data</t>
  </si>
  <si>
    <t>1.Discussed about attendance percentage. 2.Performance in internal assessment. 3.Any other problems</t>
  </si>
  <si>
    <t>1. Discussed about completion of clinical requirement. 2. Discussed about completion of syllabus. 3.Advised to be regular for class and clinical. 4.Asked about the difficulty in subjects to understand.</t>
  </si>
  <si>
    <t>SANJANA M GHORPADE</t>
  </si>
  <si>
    <t>MA0118077</t>
  </si>
  <si>
    <t>SAROJA ANAND REDEKAR</t>
  </si>
  <si>
    <t>MA0118078</t>
  </si>
  <si>
    <t>RAVICHANDRA MADHBAVE</t>
  </si>
  <si>
    <t>MA0118070</t>
  </si>
  <si>
    <t>RAHUL MAHANTESH JARALI</t>
  </si>
  <si>
    <t>MA0120056</t>
  </si>
  <si>
    <t>RACHEL SHANAYA AZAVEDO</t>
  </si>
  <si>
    <t>MA0120055</t>
  </si>
  <si>
    <t>1. Self-introduction. 2. Explain about the college rules and regulation. 3. Discussed about the attendance. 4. Collected the Bio-data</t>
  </si>
  <si>
    <t>1. Discussed about attendance percentage. 2. Performance in internal assessment. 3. Any other problems</t>
  </si>
  <si>
    <t>1. Discussed about completion of clinical requirement. 2. Discussed about completion of syllabus.
 3. Advised to be regular for class and clinical. 4. Asked about the difficulty in subjects to understand.</t>
  </si>
  <si>
    <t>RAMACHANDRA PRAKASH BADLI</t>
  </si>
  <si>
    <t>MA0120057</t>
  </si>
  <si>
    <t>1.self-introduction. 2.explain about the college rules and regulation. 3.Discussed about the attendance. 4.Collected the Biodata</t>
  </si>
  <si>
    <t xml:space="preserve">RAAFIYA SAYED </t>
  </si>
  <si>
    <t>MA0120054</t>
  </si>
  <si>
    <t>Ms, Rajashree Kokatanur</t>
  </si>
  <si>
    <t>SHETKAR DIPTI DILIP</t>
  </si>
  <si>
    <t>MA0118082</t>
  </si>
  <si>
    <t>Discussed about internal assessment - Hostel rules and regulations were discussed - Discussed regarding classes, clinical posting and absentees.</t>
  </si>
  <si>
    <t>Orientation to new subjects
Advised them to follow rules and regulations of college.
Instructed them to follow covid care guidelines.
Discussed regarding classes, clinical postings and asked them to be regular.
Discussed about the preparation of first IA.</t>
  </si>
  <si>
    <t>Discussed about first internal assessment marks and problems faced.
Discussed regarding rules of hostel and problems.
Discussed regarding classes and notes.
Regarding completion of log book requirements.</t>
  </si>
  <si>
    <t>VALES SUSANA</t>
  </si>
  <si>
    <t>MA0118096</t>
  </si>
  <si>
    <t>Orientation to new subjects Advised them to follow rules and regulations of college. Instructed them to follow covid care guidelines. Discussed regarding classes, clinical postings and asked them to be regular. Discussed about the preparation of first IA.</t>
  </si>
  <si>
    <t>Discussed about first internal assessment marks and problems faced. Discussed regarding rules of hostel and problems. Discussed regarding classes and notes. Regarding completion of log book requirements.</t>
  </si>
  <si>
    <t>SHARMA DIMPLE</t>
  </si>
  <si>
    <t>MA0118081</t>
  </si>
  <si>
    <t>VELIP SAPNESH SADANAND</t>
  </si>
  <si>
    <t>MA0118097</t>
  </si>
  <si>
    <t>SHRIDHAR MALAGI</t>
  </si>
  <si>
    <t>MA0118085</t>
  </si>
  <si>
    <t>SHUBHANGI PAWAR</t>
  </si>
  <si>
    <t>MA0118087</t>
  </si>
  <si>
    <t>Discussed about internal assessment - Hostel rules and regulations were discussed - Discussed regarding classes, clinical posting and absentees</t>
  </si>
  <si>
    <t xml:space="preserve">YUVARAJ MADHU HONGEKAR </t>
  </si>
  <si>
    <t>MA0119100</t>
  </si>
  <si>
    <t>YESHODA COLACO</t>
  </si>
  <si>
    <t>MA0119098</t>
  </si>
  <si>
    <t>RANJEETA GANAPATI GADAKARI</t>
  </si>
  <si>
    <t>MA0120058</t>
  </si>
  <si>
    <t>RASIKA RAMESH SHETKAR</t>
  </si>
  <si>
    <t>MA0120059</t>
  </si>
  <si>
    <t>Mrs. Shweta Dandagi</t>
  </si>
  <si>
    <t>TUPAKE HRUTIK SUNIL</t>
  </si>
  <si>
    <t>MA0118094</t>
  </si>
  <si>
    <t>Mentee was asked for any problem which were bothering him academically as well as personally.no significant issues were found.asked to complete the requirements. discussed regarding Internal examination performances. explained regarding access of study material.</t>
  </si>
  <si>
    <t>Had interaction with mentee through zoom meeting, he was instructed to finish all the requirements. Discussed regarding preparation for final exams, told him to contact me for any study material if he requires for studying.no any issues found.</t>
  </si>
  <si>
    <t>Had interaction with mentee, advised to start the requirements and asked not to bunk the classes. old him to contact me for any study material if he requires for studying. Discussed regarding  Internal assessment exams and told him not to miss the online classes and webinars organized by the college.</t>
  </si>
  <si>
    <t>UJWALA P GAVADE</t>
  </si>
  <si>
    <t>MA0118095</t>
  </si>
  <si>
    <t>Had interaction with mentee, discussed about performance in the internal examination.adviced to utilise time for making notes and complete the requirements. told her to contact me for any study material if she requires for studying.</t>
  </si>
  <si>
    <t>ente was asked for any problem which were bothering her academically as well as personally.no significant issues were found.Discussed regarding III Internal assessment exams and told her not to miss the online classes and webinars organized by the college.</t>
  </si>
  <si>
    <t>Discussed about their requirements completion. Mentee was asked for any problem which were bothering her academically as well as personally.no significant issues were found.</t>
  </si>
  <si>
    <t>ROHIT AGATAGI</t>
  </si>
  <si>
    <t>MA0120065</t>
  </si>
  <si>
    <t>Discussed results of 1st year. He is performing well. explained to prepare for next exams and asked him to submit the requirements in time.</t>
  </si>
  <si>
    <t>student was assessed regarding his studies and requirements. He is doing well and actively participating in all the co-curricular activities. doing his work and clinical assignments on time.</t>
  </si>
  <si>
    <t>no problems were found with him academically and personally. He is performing well.</t>
  </si>
  <si>
    <t>RITU PATIL</t>
  </si>
  <si>
    <t>MA0120064</t>
  </si>
  <si>
    <t>22-07-2021</t>
  </si>
  <si>
    <t>Student was found to be doing all her work at college. Interested in her studies, and clears her doubts. Good and obidient student.she is doing well and actively participating in all the cocurricular activities. doing her work and clinical assignments on time.</t>
  </si>
  <si>
    <t>she is doing well and actively participating in all the cocurricular activities. doing her work and clinical assignments on time.no difficluties were found</t>
  </si>
  <si>
    <t>Discussed results of Internal assessment. she is performing well. explained to prepare for next exams and asked her to submit the requirements in time.</t>
  </si>
  <si>
    <t>RICHA KUMARI</t>
  </si>
  <si>
    <t>MA0120062</t>
  </si>
  <si>
    <t>student is found to be very active and adjusted to the college. Interested in her studies, and clears her doubts. Good and obidient student.</t>
  </si>
  <si>
    <t>student was assessed regarding her studies and requirements. submitting all her assignments on time. No difficulties were found. counselled regarding preparation for examination.</t>
  </si>
  <si>
    <t>Student was assessed regarding her studies and requirements. she is doing well and actively participating in all the cocurricular activities. doing her work and clinical assignments on time.</t>
  </si>
  <si>
    <t>RATNA CHANNAPPA METI</t>
  </si>
  <si>
    <t>MA0120060</t>
  </si>
  <si>
    <t>Student was found to be happy and adjusted to the college. Interested in her studies, and clears her doubts. Good and obidient student</t>
  </si>
  <si>
    <t>she is doing well and actively participating in all the cocurricular activities. doing her work and clinical assignments on time.</t>
  </si>
  <si>
    <t>Discussed results of IA. she is performing well. explained to prepare for next exams and asked her to submit the requirements in time.</t>
  </si>
  <si>
    <t>RUTU GOPAYYA GUNTU</t>
  </si>
  <si>
    <t>MA0120066</t>
  </si>
  <si>
    <t>21-07-2021</t>
  </si>
  <si>
    <t>Student was found to be happy and adjusted to the college. Interested in her studies, and clears her doubts. Good and obidient student. doing her work sincirely.</t>
  </si>
  <si>
    <t>student was assessed regarding her studies and requirements. submitting all her assignments on time. No difficulties were found. counselled regarding importance of clinical skills. adviced to go to duties regularly</t>
  </si>
  <si>
    <t>Motivated to continue the hard work. No difficulties were found. counselled regarding requirements of the 3rd  year.</t>
  </si>
  <si>
    <t>REMIN MATHEW ALEX</t>
  </si>
  <si>
    <t>MA0120061</t>
  </si>
  <si>
    <t>student was assessed regarding his studies and requirements. submitting all his assignments on time. No difficulties were found. counselled regarding preparation for examination.</t>
  </si>
  <si>
    <t>Student was assessed regarding her studies and requirements. He is doing well and actively participating in all the cocurricular activities. doing his work and clinical assignments on time.</t>
  </si>
  <si>
    <t>student was assessed regarding his studies and requirements. No difficulties were found. counselled regarding importance of clinical skills. advised to go to duties regularly.</t>
  </si>
  <si>
    <t>Ms. Jampa Lhamo</t>
  </si>
  <si>
    <t>VIEGAS DIANA CINDERELLA</t>
  </si>
  <si>
    <t>MA0118098</t>
  </si>
  <si>
    <t>25-11-2021</t>
  </si>
  <si>
    <t>22-02-2022</t>
  </si>
  <si>
    <t>Enquired regarding classes. Enquired regarding are they comfortable of college rejoining, Second IA discussion &amp; assignment</t>
  </si>
  <si>
    <t>• Discussed about the Internal Assessment and the difficulties faced. • Discussed about the hostel issues and mess food.</t>
  </si>
  <si>
    <t>SHRIKANT BASAPPA SANGAMMANAVAR</t>
  </si>
  <si>
    <t>MA0118086</t>
  </si>
  <si>
    <t>Discussed about the Syllabus covered • Discussed about the difficulties faced during examinations</t>
  </si>
  <si>
    <t>• Discussed about the Syllabus covered • Discussed about the difficulties faced during examinations</t>
  </si>
  <si>
    <t>Discussed about the difficulties faced during examinations • Encouraged them for studying and advised books for exam study purpose</t>
  </si>
  <si>
    <t>SAWALI HEGADE</t>
  </si>
  <si>
    <t>MA0120070</t>
  </si>
  <si>
    <t>Discussed about the Internal Assessment and the difficulties faced.</t>
  </si>
  <si>
    <t>• Discussed about the difficulties faced during examinations • Encouraged them for studying and advised books for exam study purpose</t>
  </si>
  <si>
    <t>SAVITA YALLAPPA SUNAGAR</t>
  </si>
  <si>
    <t>MA0120069</t>
  </si>
  <si>
    <t>Discussed about the Internal Assessment and the difficulties faced. • Discussed about the hostel issues and mess food.</t>
  </si>
  <si>
    <t>SEEMA VIRBHADRA SHIMPUKADE</t>
  </si>
  <si>
    <t>MA0120071</t>
  </si>
  <si>
    <t>SAROJA.ARABI</t>
  </si>
  <si>
    <t>MA0120068</t>
  </si>
  <si>
    <t>SEJAL NAMDEV GAWAS</t>
  </si>
  <si>
    <t>MA0120072</t>
  </si>
  <si>
    <t>SANGANAGOUD BASAVARAJ GURANAGOUDAR</t>
  </si>
  <si>
    <t>MA0120067</t>
  </si>
  <si>
    <t>Discussed about the Internal Assessment and the difficulties faced</t>
  </si>
  <si>
    <t>Mr. Shivaprasad Kamat</t>
  </si>
  <si>
    <t>SNEHA S PATTANASHETTI</t>
  </si>
  <si>
    <t>MA0120083</t>
  </si>
  <si>
    <t>Orientation given and discussed about syllabus distribution.</t>
  </si>
  <si>
    <t>Discuss about I St IA ...study progress and any issues related to college and study.</t>
  </si>
  <si>
    <t>Discuss about IA marks and study progress...given guidance to how to study.</t>
  </si>
  <si>
    <t xml:space="preserve">SNEHAL BASAVARAJ HUNURI </t>
  </si>
  <si>
    <t>MA0120084</t>
  </si>
  <si>
    <t>Discuss about  IA marks...study progress and any issues related to college and study.</t>
  </si>
  <si>
    <t>Discuss about II IA and study progress...given guidance to how to study.</t>
  </si>
  <si>
    <t>SIMRAN SOUZA</t>
  </si>
  <si>
    <t>MA0120082</t>
  </si>
  <si>
    <t xml:space="preserve">RAVI DAS JOHN </t>
  </si>
  <si>
    <t>MF0121001</t>
  </si>
  <si>
    <t>Orientation given and discussed about syllabus distribution</t>
  </si>
  <si>
    <t>Virupaxappa Savadi</t>
  </si>
  <si>
    <t>VIEGAS IVANA</t>
  </si>
  <si>
    <t>MA0118099</t>
  </si>
  <si>
    <t>Discussion about syllabus and result.</t>
  </si>
  <si>
    <t>Discussed about infernal performance</t>
  </si>
  <si>
    <t>Discussion about annual exam preparation</t>
  </si>
  <si>
    <t>YASHODHA TUKARAM SINDHE</t>
  </si>
  <si>
    <t>MA0118100</t>
  </si>
  <si>
    <t>Orientation to syllabus and subjects</t>
  </si>
  <si>
    <t>Discussed about internal assessment</t>
  </si>
  <si>
    <t>Discussed about annual exam preparation</t>
  </si>
  <si>
    <t>ANASICA JESMA BARRETO</t>
  </si>
  <si>
    <t>MA0119011</t>
  </si>
  <si>
    <t>Discussion about syllabus and orientation to subjects</t>
  </si>
  <si>
    <t>Discussion on internal assessment</t>
  </si>
  <si>
    <t>Discussion on annual exam preparation</t>
  </si>
  <si>
    <t>YUVARAJ JAKKANNAVAR</t>
  </si>
  <si>
    <t>MA0119099</t>
  </si>
  <si>
    <t>JANHVI .N.SUTAR</t>
  </si>
  <si>
    <t>MA0120024</t>
  </si>
  <si>
    <t>Discussed about subjects</t>
  </si>
  <si>
    <t>discussed regarding clinical and classess attendense
 disussed regarding first internal exames 
discussed regarding any clinical issues</t>
  </si>
  <si>
    <t>JOISELLY FERNANDES</t>
  </si>
  <si>
    <t>MA0120025</t>
  </si>
  <si>
    <t>discussed about subjects and orientation to syllabus</t>
  </si>
  <si>
    <t>discussed about internal assessment</t>
  </si>
  <si>
    <t>Discussed about preparation to annual exam</t>
  </si>
  <si>
    <t>SUPRITA BAADKAR</t>
  </si>
  <si>
    <t>MB0120021</t>
  </si>
  <si>
    <t>Discussion about subjects and orientation to syllabus</t>
  </si>
  <si>
    <t>discussed regarding clinical and classess attendense disussed regarding first internal exames discussed regarding any clinical issues</t>
  </si>
  <si>
    <t>Discussion to preparation to annual exam</t>
  </si>
  <si>
    <t>DHARWADKAR MEGHANA SHIVAJI</t>
  </si>
  <si>
    <t>MF0120002</t>
  </si>
  <si>
    <t>Discussion about syllabus and orientation to topics</t>
  </si>
  <si>
    <t>Discussion about internal  examination</t>
  </si>
  <si>
    <t>Discussion on preparation to annual exam</t>
  </si>
  <si>
    <t>Mr. Jonathan Borges</t>
  </si>
  <si>
    <t>TALAVANEKAR RAVINA RAMA</t>
  </si>
  <si>
    <t>MA0118091</t>
  </si>
  <si>
    <t>Encouraged them for studying and advised books for exam study purpose • Discussed about the exam and preparation</t>
  </si>
  <si>
    <t>Swapna S.g.</t>
  </si>
  <si>
    <t>MA0118090</t>
  </si>
  <si>
    <t>Encouraged them for studying and advised books for exam study purpose • Discussed about the exam and preparation options</t>
  </si>
  <si>
    <t xml:space="preserve">SIMONEL ROYALE DIAS </t>
  </si>
  <si>
    <t>MA0120081</t>
  </si>
  <si>
    <t>Discussed about the Internal Assessment and the difficulties faced. • Discussed about the hostel issues and mess food</t>
  </si>
  <si>
    <t>SHIVANAND GADAD</t>
  </si>
  <si>
    <t>MA0120073</t>
  </si>
  <si>
    <t>SHWETA GANAGI</t>
  </si>
  <si>
    <t>MA0120080</t>
  </si>
  <si>
    <t>SHREYA  PRAKSH YARAGOPPA</t>
  </si>
  <si>
    <t>MA0120076</t>
  </si>
  <si>
    <t>SHUBHAM VINOD YADAV</t>
  </si>
  <si>
    <t>MA0120079</t>
  </si>
  <si>
    <t>SHIVAPRASAD IRAGOWDA NANJANAVAR</t>
  </si>
  <si>
    <t>MA0120075</t>
  </si>
  <si>
    <t>Discussed about the Syllabus covered • Discussed about the Internal Assessment. Discussed about the difficulties faced during examinations</t>
  </si>
  <si>
    <t>SHRUTI  BASAVARAJ DALAWAI</t>
  </si>
  <si>
    <t>MA0120078</t>
  </si>
  <si>
    <t>SHIVANAND CHANNAPPA HIREKODI</t>
  </si>
  <si>
    <t>MA0120074</t>
  </si>
  <si>
    <t>Discussed about the Internal Assessment and the difficulties faced. •</t>
  </si>
  <si>
    <t>Priyanka G</t>
  </si>
  <si>
    <t>PARVATI BABALADIMATH</t>
  </si>
  <si>
    <t>MA0118063</t>
  </si>
  <si>
    <t>10-12-2021</t>
  </si>
  <si>
    <t>Orientation to the new subjects, clinicals. Advised to be regular to the classes.</t>
  </si>
  <si>
    <t>Performance in first internal was good. Involve in extracurricular activities as well.</t>
  </si>
  <si>
    <t>Discussed about some difficulties in subjects. gave some tips to study for final exam.
performance in internal exams was good.</t>
  </si>
  <si>
    <t xml:space="preserve">PARASHURAM BASAPPA KARENKUMPI </t>
  </si>
  <si>
    <t>MA0118062</t>
  </si>
  <si>
    <t>Orientation to the subjects, clinical requirements. Counselled him about being regular to the classes.</t>
  </si>
  <si>
    <t>Counselled to be regular to classes and clinicals. Discussed about few difficulties while studying.</t>
  </si>
  <si>
    <t>30-07-2022</t>
  </si>
  <si>
    <t>Discussed about some difficulties while studying. gave some tips to study for final exam.</t>
  </si>
  <si>
    <t xml:space="preserve">PRASHANT K AJJAPPANAVAR </t>
  </si>
  <si>
    <t>MA0118064</t>
  </si>
  <si>
    <t>Oriented to new subjects, syllabus and clinical requirements.</t>
  </si>
  <si>
    <t>Performance in first internal was not satisfactory. Counselled to be regular to the classes.</t>
  </si>
  <si>
    <t>21-07-2022</t>
  </si>
  <si>
    <t>Discussed about some difficulties in subjects. Gave some tips to study for final exam.</t>
  </si>
  <si>
    <t>TAGE KANIYA</t>
  </si>
  <si>
    <t>MA0119090</t>
  </si>
  <si>
    <t>Oriented to the new subjects, clinical requirements. Advised to be regular to the classes.</t>
  </si>
  <si>
    <t>Performance in first internal was good. discussed some difficulties in subjects.</t>
  </si>
  <si>
    <t>Gave some tips to study for final exam. Discussed any difficulties.</t>
  </si>
  <si>
    <t xml:space="preserve">SWIZEL FERNANDES </t>
  </si>
  <si>
    <t>MA0119089</t>
  </si>
  <si>
    <t>Oriented to the new subjects, clinical requirements.</t>
  </si>
  <si>
    <t>Performance in first internal was good. Discussed some difficulties in subjects. Discussed regarding involving in extracurricular activities as well.</t>
  </si>
  <si>
    <t>28-07-2022</t>
  </si>
  <si>
    <t>Gave some tips to study for final exam.
Discussed difficulties while studying.</t>
  </si>
  <si>
    <t>SOUMYA SHIDRAM KADAKOL</t>
  </si>
  <si>
    <t>MA0120087</t>
  </si>
  <si>
    <t>Oriented to new syllabus, clinical requirements.
Advised to be regular to the classes.</t>
  </si>
  <si>
    <t>Advised to involve in cocurricular and extracurricular activities.
Performance in first internal was good.</t>
  </si>
  <si>
    <t>Discussed regarding difficulties while studying.
Gave some tips to study for final exam.</t>
  </si>
  <si>
    <t>SOMAGOUDA BAPUGOUDA PATIL</t>
  </si>
  <si>
    <t>MA0120086</t>
  </si>
  <si>
    <t>Oriented to the new syllabus, clinical requirements.</t>
  </si>
  <si>
    <t>Performance in first internal is average.
Advised to be regular to classes, involve extracurricular activities</t>
  </si>
  <si>
    <t>Discussed about some difficulties while studying.
Gave some tips to study for final exam.</t>
  </si>
  <si>
    <t>SOFIA I HANAGI</t>
  </si>
  <si>
    <t>MA0120085</t>
  </si>
  <si>
    <t>02-12-2021</t>
  </si>
  <si>
    <t>Performance in first internal was average. Advised to be regular to the classes.</t>
  </si>
  <si>
    <t>Gave some tips to study for final exam. Discussed difficulties while studying.</t>
  </si>
  <si>
    <t>Sanjay L Alagundi</t>
  </si>
  <si>
    <t>DHANARAJ RAVI LALASANGI</t>
  </si>
  <si>
    <t>MA0120014</t>
  </si>
  <si>
    <t>welcomed to 2nd year and gave orientation to the 2nd year subject</t>
  </si>
  <si>
    <t>Scored in IA</t>
  </si>
  <si>
    <t>No any problem at college</t>
  </si>
  <si>
    <t>TANVI GOPAL AMBOJI</t>
  </si>
  <si>
    <t>MA0120091</t>
  </si>
  <si>
    <t>Academically good</t>
  </si>
  <si>
    <t>Attendence &gt;85%</t>
  </si>
  <si>
    <t>No any issue in college</t>
  </si>
  <si>
    <t>SUSAN SUHAIL WALI</t>
  </si>
  <si>
    <t>MA0120090</t>
  </si>
  <si>
    <t>Orientation of academic year</t>
  </si>
  <si>
    <t>Scored good in IA</t>
  </si>
  <si>
    <t>Bhairgouda K Patil</t>
  </si>
  <si>
    <t>SHIVAPPA BETAGERI</t>
  </si>
  <si>
    <t>MA0118083</t>
  </si>
  <si>
    <t>Discussed regarding online classes Discussed about covid 19 precautions</t>
  </si>
  <si>
    <t>Discussed about online classes Discussed about online exams</t>
  </si>
  <si>
    <t>Discussed about health conditions Discussed regarding portion</t>
  </si>
  <si>
    <t>MYRON TRAVER GODINHO</t>
  </si>
  <si>
    <t>MA0120039</t>
  </si>
  <si>
    <t>Discussed regarding portion</t>
  </si>
  <si>
    <t>Discussed regarding IA Exams</t>
  </si>
  <si>
    <t>25-02-2022</t>
  </si>
  <si>
    <t>Discussed regarding IA Results</t>
  </si>
  <si>
    <t>Mounesh D Badiger</t>
  </si>
  <si>
    <t>TAPASWI SWAMI</t>
  </si>
  <si>
    <t>MA0120092</t>
  </si>
  <si>
    <t>25-06-2021</t>
  </si>
  <si>
    <t>Discussed regarding First IA and Results - Discussed health regarding and personal issues - Discussed regarding classes, academic problems - Oriented about syllabus and clinicals</t>
  </si>
  <si>
    <t>Discussed regarding First IIA and Results - Discussed health regarding and personal issues - Discussed regarding classes, academic problems - Oriented about syllabus, requirements and clinicals. Virtual teaching and pandemic precautions</t>
  </si>
  <si>
    <t>SRUSHTI A TALLUR</t>
  </si>
  <si>
    <t>MA0120088</t>
  </si>
  <si>
    <t>- Discussed regarding First IIA and Results 
- Discussed health regarding and personal issues 
- Discussed regarding classes, academic problems 
- Oriented about syllabus, requirements and clinicalsDiscussed regarding First IIA and Results 
- Discussed health regarding and personal issues 
- Discussed regarding classes, academic problems
- Oriented about syllabus, requirements and clinicals</t>
  </si>
  <si>
    <t>SUCHI ZARMEKAR</t>
  </si>
  <si>
    <t>MA0120089</t>
  </si>
  <si>
    <t>Arjun R Arer</t>
  </si>
  <si>
    <t>KISHORI MAHANTESH KALLED</t>
  </si>
  <si>
    <t>MA0118042</t>
  </si>
  <si>
    <t>Orientation to subjects</t>
  </si>
  <si>
    <t>Discussion about IA performance</t>
  </si>
  <si>
    <t>Discussion about Preparation to annual examination.</t>
  </si>
  <si>
    <t>KOLAPTE SUNITA KEDU</t>
  </si>
  <si>
    <t>MA0118043</t>
  </si>
  <si>
    <t>orientation about clinical area orientation about subject</t>
  </si>
  <si>
    <t>Regarding IA Examination Counselled how preparation</t>
  </si>
  <si>
    <t>Regarding IA Examination Counselled how preparation Regarding IA Examination.</t>
  </si>
  <si>
    <t xml:space="preserve">Kiran Kumar B Yamanur </t>
  </si>
  <si>
    <t>MA0118041</t>
  </si>
  <si>
    <t xml:space="preserve">MISIKA COLACO </t>
  </si>
  <si>
    <t>MA0119047</t>
  </si>
  <si>
    <t>Regarding IA Examination Counselled how preparation Regarding IA Examination</t>
  </si>
  <si>
    <t>MAYA MAHADEV BHATKANDE</t>
  </si>
  <si>
    <t>MA0119045</t>
  </si>
  <si>
    <t>MUCHANDI RAJKUMAR HANMANT</t>
  </si>
  <si>
    <t>MA0119048</t>
  </si>
  <si>
    <t>Regarding IA Examination Counselled how to preparation</t>
  </si>
  <si>
    <t>MD ZAMAN PATEL</t>
  </si>
  <si>
    <t>MA0119046</t>
  </si>
  <si>
    <t>Regarding IA Examination Counselled how to  preparation</t>
  </si>
  <si>
    <t>NAGARAJ PATIL</t>
  </si>
  <si>
    <t>MA0119049</t>
  </si>
  <si>
    <t>Discussed regarding health and personal problems discussed regarding internal assessment discussed regarding requirement.</t>
  </si>
  <si>
    <t>Regarding IA Examination Counselled and discussed how to prepare annual exam</t>
  </si>
  <si>
    <t>VAIBHAVI LAXIMAN DALVI</t>
  </si>
  <si>
    <t>MA0120096</t>
  </si>
  <si>
    <t>Regarding IA Examination Counselled</t>
  </si>
  <si>
    <t>Discussed regarding preparation to annual examination</t>
  </si>
  <si>
    <t>Tenzin Norzin</t>
  </si>
  <si>
    <t xml:space="preserve">SURYAKANT WALIKAR </t>
  </si>
  <si>
    <t>MA0118089</t>
  </si>
  <si>
    <t>19-07-2021</t>
  </si>
  <si>
    <t>-Discussed regarding the completion of requirements.
-Students were asked regarding problems faced during lock down about online study.
-Discussed about the attendance.
-Study tips were given for difficult subject.
-Students were motivated to study well for final exam.</t>
  </si>
  <si>
    <t>Discussed regarding online classes. Regarding any difficulties faced in subject matter. Regarding any health issue. Regarding IA marks and attendance.</t>
  </si>
  <si>
    <t>Discussed regarding:
-IA marks.
-Health and hostel problems.
-Completion of requirements.</t>
  </si>
  <si>
    <t>SHRAVANI S PATIL</t>
  </si>
  <si>
    <t>MA0118084</t>
  </si>
  <si>
    <t>Discussed Regarding:
-IA marks
-Health and Hostel problems.
-Completion of requirements</t>
  </si>
  <si>
    <t>SNEHAL M PATIL</t>
  </si>
  <si>
    <t>MA0118088</t>
  </si>
  <si>
    <t>Discussed regarding:
-IA marks
-Health and Hostel problems
-Completion of requirements</t>
  </si>
  <si>
    <t>VALENCIA FERNANDES</t>
  </si>
  <si>
    <t>MA0120097</t>
  </si>
  <si>
    <t>-Discussed regarding the completion of requirements.
-Students were asked regarding problems faced during lock down about online study.
-Discussed about the attendance and IA marks.
-Study tips were given for difficult subject.
-Students were motivated to study well for final exam.</t>
  </si>
  <si>
    <t>VANISHREE BHIMAPPA PIRAGI</t>
  </si>
  <si>
    <t>MA0120098</t>
  </si>
  <si>
    <t>Santosh D</t>
  </si>
  <si>
    <t>URIEL EDSEL FERNANDES</t>
  </si>
  <si>
    <t>MA0120094</t>
  </si>
  <si>
    <t>* orientation given * adviced student to fill the form * discussed regarding curriculum</t>
  </si>
  <si>
    <t>* discussed regarding 1st IA * discussed about syllabus *discussed about personal issues</t>
  </si>
  <si>
    <t>* discussed about final exam * adviced about exam preparation *discussed about issues</t>
  </si>
  <si>
    <t>SANDEEP BALU USAPKAR</t>
  </si>
  <si>
    <t>MA0120095</t>
  </si>
  <si>
    <t>TENDULKAR SAILI SANTOSH</t>
  </si>
  <si>
    <t>MA0120093</t>
  </si>
  <si>
    <t>* orientation given 
* adviced student to fill the form
* discussed regarding curriculum</t>
  </si>
  <si>
    <t>* discussed regarding 1st IA
* discussed about syllabus
*discussed about personal issues</t>
  </si>
  <si>
    <t>* discussed about final exam
* adviced about exam preparation
*discussed about issues</t>
  </si>
  <si>
    <t>Sumeet Shinde</t>
  </si>
  <si>
    <t>Acharya Megha S.</t>
  </si>
  <si>
    <t>MA0118001</t>
  </si>
  <si>
    <t>Orentation of the college
discussed regarding sylabus
told regarding the use of digital library</t>
  </si>
  <si>
    <t>16-02-2022</t>
  </si>
  <si>
    <t>told regarding the hospital facilitiues to self
told regardipng the semister wise exam
told regarding the sport</t>
  </si>
  <si>
    <t>told make use of old question papres 
told make use of library
told regarding the cultural activites</t>
  </si>
  <si>
    <t>AKSHATA MARUTI KANAGUTKAR</t>
  </si>
  <si>
    <t>MA0118004</t>
  </si>
  <si>
    <t>AISHWARYA RAMESH BADIGER</t>
  </si>
  <si>
    <t>MA0118002</t>
  </si>
  <si>
    <t>AKASH KARGUPPI</t>
  </si>
  <si>
    <t>MA0118003</t>
  </si>
  <si>
    <t>AARYA</t>
  </si>
  <si>
    <t>MA0119001</t>
  </si>
  <si>
    <t>ABHILASH P ANGADI</t>
  </si>
  <si>
    <t>MA0119002</t>
  </si>
  <si>
    <t>Orentation of the college discussed regarding sylabus told regarding the use of digital library</t>
  </si>
  <si>
    <t>told regarding the hospital facilitiues to self told regardipng the semister wise exam told regarding the sport</t>
  </si>
  <si>
    <t>told make use of old question papres told make use of library told regarding the cultural activites</t>
  </si>
  <si>
    <t>ARUN BASAPPA ROTTI</t>
  </si>
  <si>
    <t>MC0120001</t>
  </si>
  <si>
    <t>PARASHRAM PIRAJI LOHAR</t>
  </si>
  <si>
    <t>MB0121002</t>
  </si>
  <si>
    <t>SACHIN PATTANASHETTI</t>
  </si>
  <si>
    <t>MB0121003</t>
  </si>
  <si>
    <t>SABINA</t>
  </si>
  <si>
    <t>MC0121003</t>
  </si>
  <si>
    <t>K GEORGE CHAKRAVARTI</t>
  </si>
  <si>
    <t>MC0121001</t>
  </si>
  <si>
    <t>17-02-2022</t>
  </si>
  <si>
    <t>Bachelor of Homoeopathic Medicine and Surgery</t>
  </si>
  <si>
    <t>Stream : Bachelor of Homeopathic Medicine and Surgery From  01-01-2022 To 19-12-2022</t>
  </si>
  <si>
    <t>Dr. Somanath P. Chitti</t>
  </si>
  <si>
    <t>SUMEGH SUDARSHAN SAGARE</t>
  </si>
  <si>
    <t>PA0120056</t>
  </si>
  <si>
    <t>26-02-2022</t>
  </si>
  <si>
    <t>failed in organon  subject 
needs to improve in handwriting 
told to improve handwriting</t>
  </si>
  <si>
    <t>needs to improve handwriting</t>
  </si>
  <si>
    <t>THANMAYEE DEVI KATAKAM</t>
  </si>
  <si>
    <t>PA0120057</t>
  </si>
  <si>
    <t>good in studies 
good in co circular and extra circular  activities</t>
  </si>
  <si>
    <t>good in studies and extra circular activities</t>
  </si>
  <si>
    <t>TUBAKI POOJA SURESH</t>
  </si>
  <si>
    <t>PA0120058</t>
  </si>
  <si>
    <t>failed in organon subject 
didnt under4stood how to write paper 
asked  her to get the question paper  so that it can be worked out</t>
  </si>
  <si>
    <t>improved then earlier</t>
  </si>
  <si>
    <t>VICTOR PRAKASH</t>
  </si>
  <si>
    <t>PA0120061</t>
  </si>
  <si>
    <t>failed in 1st internal assessment 
told to submit the assignment of solving the paper</t>
  </si>
  <si>
    <t>has improved then earliar</t>
  </si>
  <si>
    <t>VEENA RAJKUMAR DESAI</t>
  </si>
  <si>
    <t>PA0120060</t>
  </si>
  <si>
    <t>good in studies 
good in all the activities</t>
  </si>
  <si>
    <t>good in studies &amp; extra circular activities</t>
  </si>
  <si>
    <t>ZAKIYA ISMAIL DESAI</t>
  </si>
  <si>
    <t>PA0120064</t>
  </si>
  <si>
    <t>failed in organon subject 
good in studies 
needs to improved</t>
  </si>
  <si>
    <t>improved in studies</t>
  </si>
  <si>
    <t>YASH KHAVARE</t>
  </si>
  <si>
    <t>PA0120062</t>
  </si>
  <si>
    <t>Failed in 1st Internal assesesment 
needs to improve in studies 
assignment given</t>
  </si>
  <si>
    <t>better then earlier but needs  more improvement</t>
  </si>
  <si>
    <t xml:space="preserve">UMME AYMAN AMJAD ALI MOMIN </t>
  </si>
  <si>
    <t>PA0120059</t>
  </si>
  <si>
    <t>good in studies 
good in all activities</t>
  </si>
  <si>
    <t>good in studies</t>
  </si>
  <si>
    <t>YETHAPU GOUTHAMI</t>
  </si>
  <si>
    <t>PA0120063</t>
  </si>
  <si>
    <t>Had failed in 1st internal assessment...  
had told her show assignment  in next follow up date</t>
  </si>
  <si>
    <t>must improve over all</t>
  </si>
  <si>
    <t>Zoyafatima Abbasali Munshi</t>
  </si>
  <si>
    <t>PA0120065</t>
  </si>
  <si>
    <t>Failed in organon subject 
good in studies 
needs improvement</t>
  </si>
  <si>
    <t>Dr. Nilesh P. Choudhari</t>
  </si>
  <si>
    <t>SUDHARANI B NAVI</t>
  </si>
  <si>
    <t>PA0120055</t>
  </si>
  <si>
    <t>Good at studies, interacts well with other students and teachers</t>
  </si>
  <si>
    <t>Needs improvement in Classroom interactions.</t>
  </si>
  <si>
    <t>Needs interaction in classroom
improvement in studies needed</t>
  </si>
  <si>
    <t>SRUSHTI VASUDEV BADIGER</t>
  </si>
  <si>
    <t>PA0120054</t>
  </si>
  <si>
    <t>Needs improvement with Studies.</t>
  </si>
  <si>
    <t>Improved in classroom activities</t>
  </si>
  <si>
    <t>Needs to study hard</t>
  </si>
  <si>
    <t>SEJAL PANDURANG KAVANEKAR</t>
  </si>
  <si>
    <t>PA0120046</t>
  </si>
  <si>
    <t>Needs to pay attention in class</t>
  </si>
  <si>
    <t>Improvement needed in studies</t>
  </si>
  <si>
    <t>good in extracurricular activities
needs improvement in studies</t>
  </si>
  <si>
    <t>SHAHA MOHAMMADASAAD IMTIYAJ</t>
  </si>
  <si>
    <t>PA0120047</t>
  </si>
  <si>
    <t>needs to pay more attention in class.</t>
  </si>
  <si>
    <t>Needs improvement in studies.</t>
  </si>
  <si>
    <t>Needs improvement in studies</t>
  </si>
  <si>
    <t>SHRUTIKA B MUNGARI</t>
  </si>
  <si>
    <t>PA0120049</t>
  </si>
  <si>
    <t>Remains absent often.
Needs more engagement in class.</t>
  </si>
  <si>
    <t>Needs to pay more attention in Class.
Needs to improve attendance</t>
  </si>
  <si>
    <t>Needs improvement in Class</t>
  </si>
  <si>
    <t>SANJIVANI SANTARAM BHANDURGE</t>
  </si>
  <si>
    <t>PA0120045</t>
  </si>
  <si>
    <t>Needs to interact more
Good at studies</t>
  </si>
  <si>
    <t>Needs to interact more with Classmates</t>
  </si>
  <si>
    <t>Improved interactions
better at studies</t>
  </si>
  <si>
    <t>Somnath Ravindra Veer</t>
  </si>
  <si>
    <t>PA0120050</t>
  </si>
  <si>
    <t>Needs to pay attention in class
needs to improve in studies</t>
  </si>
  <si>
    <t>Improvement needed in class</t>
  </si>
  <si>
    <t>SPOORTHY</t>
  </si>
  <si>
    <t>PA0120052</t>
  </si>
  <si>
    <t>Needs improvement with studies.</t>
  </si>
  <si>
    <t>Improved to some extent in studies, needs to work hard.</t>
  </si>
  <si>
    <t>improved</t>
  </si>
  <si>
    <t>SONIYA PUJARI</t>
  </si>
  <si>
    <t>PA0120051</t>
  </si>
  <si>
    <t>Needs to put in more efforts in studies.</t>
  </si>
  <si>
    <t>Needs to pay attention in Class</t>
  </si>
  <si>
    <t>SHAHBAZ SHAHAPURI</t>
  </si>
  <si>
    <t>PA0120048</t>
  </si>
  <si>
    <t>Does not pay attention in class.
Disturbs the class.
Needs to study hard.</t>
  </si>
  <si>
    <t>no improvement in studies and behavior.
Needs improvement.</t>
  </si>
  <si>
    <t>good at extra curricular activities like sports
needs to improve in studies</t>
  </si>
  <si>
    <t>Dr. Rahul V. Pawar</t>
  </si>
  <si>
    <t>MASEERAH ANJUM K KAMATE</t>
  </si>
  <si>
    <t>PA0119009</t>
  </si>
  <si>
    <t>regular to classes, shows active participation in extra-curricular activities, good in studies</t>
  </si>
  <si>
    <t>Regular in class, good in academics, has active participation in extra curricular activites.</t>
  </si>
  <si>
    <t>Regular in classes , shows interest in extracurricular activities . Has got good marks in the 2nd internal assesment</t>
  </si>
  <si>
    <t>VAISHNAVI PUNDALIK DESAI</t>
  </si>
  <si>
    <t>PA0119026</t>
  </si>
  <si>
    <t>Regular in class, good in academics, has active participation in extra curricular activites</t>
  </si>
  <si>
    <t>Regular in classes , shows interest in extracurricular activities . Has got good marks in the 2nd internal assessment</t>
  </si>
  <si>
    <t>PATIL SHREE MANOHAR</t>
  </si>
  <si>
    <t>PA0119016</t>
  </si>
  <si>
    <t>regular to classes, shows active participation in extra-curricular activities</t>
  </si>
  <si>
    <t>REGULAR IN CLASS, GOOD IN EXTRACURRICULAR ACTIVITIES.</t>
  </si>
  <si>
    <t>Regular in classess . , shows interest in extracurricular activities . Has passed the 2nd internal asssessment</t>
  </si>
  <si>
    <t>SAWALI SHARAD HONAGEKAR</t>
  </si>
  <si>
    <t>PA0119022</t>
  </si>
  <si>
    <t>regular to classes, shows active participation in extra-curricular activities.</t>
  </si>
  <si>
    <t>Regular in class, has active participation in extra curricular activites</t>
  </si>
  <si>
    <t>SATWIKAA A.S</t>
  </si>
  <si>
    <t>PA0119021</t>
  </si>
  <si>
    <t>MAYURI SANGAMESHWARE</t>
  </si>
  <si>
    <t>PA0119010</t>
  </si>
  <si>
    <t>irregular to classes, shows active participation in extra-curricular activities.</t>
  </si>
  <si>
    <t>Channagouda S Ramagondi</t>
  </si>
  <si>
    <t>PA0119005</t>
  </si>
  <si>
    <t>Regular in class, has active participation in extra curricular activites.</t>
  </si>
  <si>
    <t>Regular to classes , shows active participation in extra -curricular activities</t>
  </si>
  <si>
    <t xml:space="preserve">VAISHNAVI VIJAY PAWAR </t>
  </si>
  <si>
    <t>PA0119027</t>
  </si>
  <si>
    <t>regular to classes, shows active participation in extra-curricular activities. good in studies</t>
  </si>
  <si>
    <t>ASHNA CHUDASAMA</t>
  </si>
  <si>
    <t>PA0119003</t>
  </si>
  <si>
    <t>regular to class, no health related complaints, too much pressure related to assignments</t>
  </si>
  <si>
    <t>RUTUJA SHANKAR SHENAVE</t>
  </si>
  <si>
    <t>PA0119019</t>
  </si>
  <si>
    <t>regular to classes, shows active participation in extra-curricular activities. good in studies.</t>
  </si>
  <si>
    <t>Dr. Rajkuwar P. Desai</t>
  </si>
  <si>
    <t>SHRIDHAR IRAPPA AMBADAGATTI</t>
  </si>
  <si>
    <t>PA0119023</t>
  </si>
  <si>
    <t>Good at studies and extra curricular activities</t>
  </si>
  <si>
    <t xml:space="preserve">Regular in class </t>
  </si>
  <si>
    <t xml:space="preserve">Regular in  class Participated in Kle exhibition </t>
  </si>
  <si>
    <t>APOORVA N GHASTI</t>
  </si>
  <si>
    <t>PA0119002</t>
  </si>
  <si>
    <t xml:space="preserve">Good in acedemics  &amp; , Participated in kle exhibition </t>
  </si>
  <si>
    <t>Tejashwini C Hulagur</t>
  </si>
  <si>
    <t>PA0119025</t>
  </si>
  <si>
    <t xml:space="preserve">Regular in class &amp; partiipates in extra curricular activities </t>
  </si>
  <si>
    <t xml:space="preserve">Good in acedemics , extra curriculum , participated in kle exhibition </t>
  </si>
  <si>
    <t>NIMANGRE POOJA BHAU</t>
  </si>
  <si>
    <t>PA0119015</t>
  </si>
  <si>
    <t xml:space="preserve">Regulaar in class </t>
  </si>
  <si>
    <t xml:space="preserve">Improved health  good in acedemics , extra curriculum , participated in kle exhibition </t>
  </si>
  <si>
    <t>KAVIYA.C</t>
  </si>
  <si>
    <t>PA0119007</t>
  </si>
  <si>
    <t xml:space="preserve">Regular in class &amp; participates in extra activities </t>
  </si>
  <si>
    <t>MOLUMURI SRIHARSHITHA</t>
  </si>
  <si>
    <t>PA0119012</t>
  </si>
  <si>
    <t>Regular in class &amp; participates in extra activities &amp; acedemics</t>
  </si>
  <si>
    <t>KESIREDDY KEERTHI REDDY</t>
  </si>
  <si>
    <t>PA0119008</t>
  </si>
  <si>
    <t xml:space="preserve">Regular in class &amp; acedemics </t>
  </si>
  <si>
    <t>PRERANA SANJAY BANDEKAR</t>
  </si>
  <si>
    <t>PA0119018</t>
  </si>
  <si>
    <t xml:space="preserve">Attendence improved ,Good in acedemics , extra curriculum , participated in kle exhibition </t>
  </si>
  <si>
    <t>VISHALAKSHI</t>
  </si>
  <si>
    <t>PA0119028</t>
  </si>
  <si>
    <t xml:space="preserve">Regular in class &amp; extra curricular acedemics </t>
  </si>
  <si>
    <t>Dr. Shilpa S Patil</t>
  </si>
  <si>
    <t>SANIKA SHENAVE</t>
  </si>
  <si>
    <t>PA0121065</t>
  </si>
  <si>
    <t>She is good, no any other issues found.</t>
  </si>
  <si>
    <t>She is good, coordinates very well with her class as a class representative, no any other issues found.</t>
  </si>
  <si>
    <t>She is good in academics as well as extra curricular activities, coordinates very well with her class as a class representative, no any other issues found.</t>
  </si>
  <si>
    <t>SHANAZBANU MOHAMMED ALI GHEEWALE</t>
  </si>
  <si>
    <t>PA0121069</t>
  </si>
  <si>
    <t>She is good, good in studies. No other issues found.</t>
  </si>
  <si>
    <t>She is good in academics. No other issues found.</t>
  </si>
  <si>
    <t>SHAIK SHAFIULLA</t>
  </si>
  <si>
    <t>PA0121068</t>
  </si>
  <si>
    <t>He is good, he needs to improve his spoken English. 
No any other issues found.</t>
  </si>
  <si>
    <t>He is good, much improvement in his spoken English. No any other issues found.</t>
  </si>
  <si>
    <t>SHAIBAZ JAVEED MISRIKOTI</t>
  </si>
  <si>
    <t>PA0121067</t>
  </si>
  <si>
    <t>He is good. Participates in the activities. Good in singing  etc No any other issues found.</t>
  </si>
  <si>
    <t>He is good. Participates in the activities. Good in singing, etc . No any other issues found.</t>
  </si>
  <si>
    <t>He is good. Participates in the activities. well disciplined.  No any other issues found.</t>
  </si>
  <si>
    <t>SAYALI SHIVAJIRAO GOUNDADKAR</t>
  </si>
  <si>
    <t>PA0121066</t>
  </si>
  <si>
    <t>She is good. Participates in all the activities. No any other issues found.</t>
  </si>
  <si>
    <t>She is good. good in academics. Participates in all the activities. No any other issues found.</t>
  </si>
  <si>
    <t>SAMEER MEERASAB ATTAR</t>
  </si>
  <si>
    <t>PA0121062</t>
  </si>
  <si>
    <t>He is good, good presentation skills. Participates in all the activities academic, sports etc. no any other issues found.</t>
  </si>
  <si>
    <t>He is good, good presentation skills. coordinates with his classmates for all events. Participates in all the activities academic, sports etc. no any other issues found.</t>
  </si>
  <si>
    <t>SAMPAT BABU KOCHERI</t>
  </si>
  <si>
    <t>PA0121063</t>
  </si>
  <si>
    <t>He is good, and showing interest in studies and other activities.
No any other issues found.</t>
  </si>
  <si>
    <t>He is good, and showing interest in studies and other activities. No any other issues found.</t>
  </si>
  <si>
    <t>RUMEESA MOHAMMED ASIF DAFEDAR</t>
  </si>
  <si>
    <t>PA0121061</t>
  </si>
  <si>
    <t>She is good, needs to improve her spoken English. No any other issues found.</t>
  </si>
  <si>
    <t>She is good, and has improved her communication. No any other issues found.</t>
  </si>
  <si>
    <t>She is good, and has improved her communication. her interest in academics is also improved. No any other issues found.</t>
  </si>
  <si>
    <t>SHARON STAINES</t>
  </si>
  <si>
    <t>PA0121070</t>
  </si>
  <si>
    <t>He is good. Participates in all the activities. Interested in music. No any other issues found.</t>
  </si>
  <si>
    <t>He is good. academics also improved.Participates in all the activities. Interested in music. No any other issues found.</t>
  </si>
  <si>
    <t>SANA NOORUDDIN KAMLAPUR</t>
  </si>
  <si>
    <t>PA0121064</t>
  </si>
  <si>
    <t>She is good, much improvement in spoken English and academics. No any other issues found.</t>
  </si>
  <si>
    <t>Dr. Supriya J. Kulkarni</t>
  </si>
  <si>
    <t>MAHAMUNI SAURABH NANASAHEB</t>
  </si>
  <si>
    <t>PA0118013</t>
  </si>
  <si>
    <t>Good in all activities</t>
  </si>
  <si>
    <t>Improved in studies and communication skills</t>
  </si>
  <si>
    <t>Showing good improvement</t>
  </si>
  <si>
    <t>MAURYA SURAJ ANILKUMAR</t>
  </si>
  <si>
    <t>PA0118014</t>
  </si>
  <si>
    <t>Good improvement in studies</t>
  </si>
  <si>
    <t>Good in studies
Presentation of poster</t>
  </si>
  <si>
    <t>Improved in presentation of drug in class</t>
  </si>
  <si>
    <t>MUBEEN JAKATI</t>
  </si>
  <si>
    <t>PA0118015</t>
  </si>
  <si>
    <t>Showing keen interest in clinical class and case taking</t>
  </si>
  <si>
    <t>Good in accedamics</t>
  </si>
  <si>
    <t>Good in presentation, communication and accedamic activities</t>
  </si>
  <si>
    <t>PRATHYUSHA</t>
  </si>
  <si>
    <t>PA0118016</t>
  </si>
  <si>
    <t>Good in accedamics and extra curricular activities</t>
  </si>
  <si>
    <t>Good in academics</t>
  </si>
  <si>
    <t>Good in academics and extra curricular activities</t>
  </si>
  <si>
    <t>RIYA S HARIKANT</t>
  </si>
  <si>
    <t>PA0118017</t>
  </si>
  <si>
    <t>Regular and good in academics</t>
  </si>
  <si>
    <t>SALONI S PATIL</t>
  </si>
  <si>
    <t>PA0118018</t>
  </si>
  <si>
    <t>Good in both accedamic and extra curricular activities</t>
  </si>
  <si>
    <t>Good in accedmics and extra curricular activities</t>
  </si>
  <si>
    <t xml:space="preserve">SHREYA S DESAIE </t>
  </si>
  <si>
    <t>PA0118020</t>
  </si>
  <si>
    <t>Good in accedamics and other activities</t>
  </si>
  <si>
    <t>Regular and good in studies</t>
  </si>
  <si>
    <t>TEJASWINI S MAJUKAR</t>
  </si>
  <si>
    <t>PA0118021</t>
  </si>
  <si>
    <t>Very good in academics and attendance</t>
  </si>
  <si>
    <t>Good in accedamics and attendance</t>
  </si>
  <si>
    <t>Punctual and regular in studies</t>
  </si>
  <si>
    <t xml:space="preserve">VAISHNAVI ASHOK KULAGUDE </t>
  </si>
  <si>
    <t>PA0118023</t>
  </si>
  <si>
    <t>Very good in accedamics and sincere in work assigned</t>
  </si>
  <si>
    <t>Obedient and regular</t>
  </si>
  <si>
    <t>Dr. Preeti R. Hampannavar</t>
  </si>
  <si>
    <t>RICHA GOPI HALDANKAR</t>
  </si>
  <si>
    <t>PA0121058</t>
  </si>
  <si>
    <t>Good at studies, need to have proper time management</t>
  </si>
  <si>
    <t>No complaint...she is doing well in her studies</t>
  </si>
  <si>
    <t>she is doing well in her studies, no complaints</t>
  </si>
  <si>
    <t>RAJDATTA C KERKAR</t>
  </si>
  <si>
    <t>PA0121056</t>
  </si>
  <si>
    <t>Good in studies, no complaints</t>
  </si>
  <si>
    <t>No complaint... good in studies</t>
  </si>
  <si>
    <t>No complaints... good in studies</t>
  </si>
  <si>
    <t>RITIKA RAJEEV KUDALE</t>
  </si>
  <si>
    <t>PA0121059</t>
  </si>
  <si>
    <t>Good at studies, no complaints</t>
  </si>
  <si>
    <t>Good in studies...No complaint</t>
  </si>
  <si>
    <t>PURUSHOTTAM PUNDLIK KAMKAR</t>
  </si>
  <si>
    <t>PA0121054</t>
  </si>
  <si>
    <t>He was Absent without intimation. Given message to meet once he joins back</t>
  </si>
  <si>
    <t>No complaint... Good in studies</t>
  </si>
  <si>
    <t>He is doing well in his studies, no complaints</t>
  </si>
  <si>
    <t>PRIYANKA BHEEMARAI TASHILDAR</t>
  </si>
  <si>
    <t>PA0121053</t>
  </si>
  <si>
    <t>Good at studies...no complaint</t>
  </si>
  <si>
    <t>she is doing well in her studies, no comlaints</t>
  </si>
  <si>
    <t>ROHIT YASHWANT</t>
  </si>
  <si>
    <t>PA0121060</t>
  </si>
  <si>
    <t>Need to improve spoken English, have proper time management</t>
  </si>
  <si>
    <t>No complaint, need to improve English</t>
  </si>
  <si>
    <t>Had fight with his friend in the class, brought to the notice of Principal sir, warned him, explained about further consequences.</t>
  </si>
  <si>
    <t>RAHUL YASHWANT</t>
  </si>
  <si>
    <t>PA0121055</t>
  </si>
  <si>
    <t>Need to improve spoken English, no complaints</t>
  </si>
  <si>
    <t>No complaint. Good in studies</t>
  </si>
  <si>
    <t>Had issue with his classmate, discussed and solved the problem.</t>
  </si>
  <si>
    <t>Prajwal Anil Bannikoppa</t>
  </si>
  <si>
    <t>PA0121052</t>
  </si>
  <si>
    <t>Good at studies,no complaint</t>
  </si>
  <si>
    <t>PRAJWAL AJITKUMAR CHOUGALA</t>
  </si>
  <si>
    <t>PA0121051</t>
  </si>
  <si>
    <t>No complaint, good at studies</t>
  </si>
  <si>
    <t>REKHA VISHWAS DHAMANEKAR</t>
  </si>
  <si>
    <t>PA0121057</t>
  </si>
  <si>
    <t>Need to improve spoken English, good at studies</t>
  </si>
  <si>
    <t>No complaint... good at studies</t>
  </si>
  <si>
    <t>Dr. Rupali A. Telang</t>
  </si>
  <si>
    <t>SABA M MAKANDAR</t>
  </si>
  <si>
    <t>PA0119020</t>
  </si>
  <si>
    <t>Good in studies, actively participate in the extracurricular activities</t>
  </si>
  <si>
    <t>Attendance above 80%, good in studies, participate s in extracurricular activities</t>
  </si>
  <si>
    <t>Good in studies actively,participate in the activities</t>
  </si>
  <si>
    <t>JAFAR S BUDDEBHAI</t>
  </si>
  <si>
    <t>PA0119006</t>
  </si>
  <si>
    <t>No any complaints,</t>
  </si>
  <si>
    <t>Improved in studies, attendance  above 80%</t>
  </si>
  <si>
    <t>Attendance above 80%</t>
  </si>
  <si>
    <t xml:space="preserve">NIDA A KADOLI </t>
  </si>
  <si>
    <t>PA0119014</t>
  </si>
  <si>
    <t>Good in studies and all the activities of the college</t>
  </si>
  <si>
    <t>Good in studies , actively involved in all the activities</t>
  </si>
  <si>
    <t>Good in studies, actively participate in all activities</t>
  </si>
  <si>
    <t>YASHODA SOMANATH KADAKOL</t>
  </si>
  <si>
    <t>PA0119029</t>
  </si>
  <si>
    <t>No any complaints, Attendance good,</t>
  </si>
  <si>
    <t>Improvement in studies,cleared pathology, attendance above 80%</t>
  </si>
  <si>
    <t>Attendance above 80%
Good in studies</t>
  </si>
  <si>
    <t>NAMRATA JAYAWANT PATIL</t>
  </si>
  <si>
    <t>PA0119013</t>
  </si>
  <si>
    <t>Good in studies, actively participate s in all college activities</t>
  </si>
  <si>
    <t>Good in studies, attendance above 80%</t>
  </si>
  <si>
    <t>Good in studies,actively participate s in all activities</t>
  </si>
  <si>
    <t>ANISHA RAGIPATIL</t>
  </si>
  <si>
    <t>PA0119001</t>
  </si>
  <si>
    <t>Good in studies, actively participate s in studies</t>
  </si>
  <si>
    <t>Attendance above 80%,good in studies</t>
  </si>
  <si>
    <t>Attendance above 80%
Actively participate s in all activities</t>
  </si>
  <si>
    <t>Pramod</t>
  </si>
  <si>
    <t>PA0119017</t>
  </si>
  <si>
    <t>Actively  participate s</t>
  </si>
  <si>
    <t>Attendance above 80%, participate s in all activities</t>
  </si>
  <si>
    <t>BINDU PATIL</t>
  </si>
  <si>
    <t>PA0119004</t>
  </si>
  <si>
    <t>Has health issues,is taking treatment for the same</t>
  </si>
  <si>
    <t>Failed in pathology,counselled</t>
  </si>
  <si>
    <t>Attendance above 80%
Counselled for studies</t>
  </si>
  <si>
    <t xml:space="preserve">SNEHAL ANIL BADVE </t>
  </si>
  <si>
    <t>PA0119024</t>
  </si>
  <si>
    <t>Good in studies</t>
  </si>
  <si>
    <t>Good in studies
Attendance above 80%</t>
  </si>
  <si>
    <t xml:space="preserve">MEENAZ BGWAN </t>
  </si>
  <si>
    <t>PA0119011</t>
  </si>
  <si>
    <t>Has some health issues,taking treatment for the same</t>
  </si>
  <si>
    <t>Counselled about the studies,attendance above 80%</t>
  </si>
  <si>
    <t>Counselled  for studies</t>
  </si>
  <si>
    <t>Dr Nagaraj Havalad</t>
  </si>
  <si>
    <t>AKSHATA S PATIL</t>
  </si>
  <si>
    <t>PA0118002</t>
  </si>
  <si>
    <t>very good in studies</t>
  </si>
  <si>
    <t>AMRUTHA LAKSHMI</t>
  </si>
  <si>
    <t>PA0118003</t>
  </si>
  <si>
    <t>discussed regarding her health, advised to take physiotherapy in KIPT, Belagavi,(Dr.Ashwini)</t>
  </si>
  <si>
    <t>Good in studies, be regular to classes</t>
  </si>
  <si>
    <t>ANUSHA K KAMMAR</t>
  </si>
  <si>
    <t>PA0118004</t>
  </si>
  <si>
    <t>Be regular classes</t>
  </si>
  <si>
    <t>Good in studies,</t>
  </si>
  <si>
    <t>ASHFIYA MAKANADAR</t>
  </si>
  <si>
    <t>PA0118005</t>
  </si>
  <si>
    <t>Good in studies, be regular to classes...</t>
  </si>
  <si>
    <t xml:space="preserve">Attuluri Mounica </t>
  </si>
  <si>
    <t>PA0118006</t>
  </si>
  <si>
    <t>AZIM BUKHARI</t>
  </si>
  <si>
    <t>PA0118007</t>
  </si>
  <si>
    <t>EADIDHA RAJA GOWREESH</t>
  </si>
  <si>
    <t>PA0118008</t>
  </si>
  <si>
    <t>Good in studies, pay fees in time</t>
  </si>
  <si>
    <t>Good in studies, told to pay fee dues</t>
  </si>
  <si>
    <t>KADESH JARALI</t>
  </si>
  <si>
    <t>PA0118011</t>
  </si>
  <si>
    <t>Good in studies, regular to classes</t>
  </si>
  <si>
    <t>Good in studies, enthusiastic</t>
  </si>
  <si>
    <t>KETAKI KAMALAKAR PUSALKAR</t>
  </si>
  <si>
    <t>PA0118012</t>
  </si>
  <si>
    <t>good in studies and enthusiastic</t>
  </si>
  <si>
    <t>Good in studies n regular to class...</t>
  </si>
  <si>
    <t>Enthusiastic, good in studies</t>
  </si>
  <si>
    <t>Aafiya B Bhairakadar</t>
  </si>
  <si>
    <t>PA0118001</t>
  </si>
  <si>
    <t>Good al t studies, be regular to classes</t>
  </si>
  <si>
    <t>Govind V Sulkar</t>
  </si>
  <si>
    <t>POOJA HADGAL</t>
  </si>
  <si>
    <t>PA0121050</t>
  </si>
  <si>
    <t>Interacted with student. Very postive in approach , regular and punctual .no other issues found.</t>
  </si>
  <si>
    <t>Good at studies , regular and punctual 
no other issues noted</t>
  </si>
  <si>
    <t>Regular in studies. No issues in attendance</t>
  </si>
  <si>
    <t>NIDHI S</t>
  </si>
  <si>
    <t>PA0121044</t>
  </si>
  <si>
    <t>Good at studies, regular and punctual. No other issues noted.</t>
  </si>
  <si>
    <t>Good at studies , need to focus on time management writings answers</t>
  </si>
  <si>
    <t>Good at studies, no issues in attendance. Need to focus on anatomy and physiology</t>
  </si>
  <si>
    <t>MULLA MUZEEFA RABBANI</t>
  </si>
  <si>
    <t>PA0121041</t>
  </si>
  <si>
    <t>Positive in approach , regular to classes , counseling was done on time management in studies.</t>
  </si>
  <si>
    <t>Punctual , regular in studies 
no other complaints noted.</t>
  </si>
  <si>
    <t>Good at studies .no other issues found</t>
  </si>
  <si>
    <t>NIKITA NAGOJI KHANGAONKAR</t>
  </si>
  <si>
    <t>PA0121045</t>
  </si>
  <si>
    <t>Regular and punctual, need to focus on time management and spoken English, no other issues noted.</t>
  </si>
  <si>
    <t>need to check the time management to study 
need to focus on anatomy and physiology 
good at communication</t>
  </si>
  <si>
    <t>regualr to college, good at studies, no other issues noted</t>
  </si>
  <si>
    <t>NAFIYA MUSTAQAHMED MULLA</t>
  </si>
  <si>
    <t>PA0121042</t>
  </si>
  <si>
    <t>Good at studies, regular to classes, no other issues noted.</t>
  </si>
  <si>
    <t>good at studies 
regular and punctual
need to focus on time management</t>
  </si>
  <si>
    <t>Need to focus on time management in writing paper . No other issues noted</t>
  </si>
  <si>
    <t>NOORE ALAM LAEEQAHMED QASSAR</t>
  </si>
  <si>
    <t>PA0121046</t>
  </si>
  <si>
    <t>Regular and punctual, need to focus on time management in studies</t>
  </si>
  <si>
    <t>Good at studies no other issues noted.</t>
  </si>
  <si>
    <t>Regular to college , good at studies. No other issues noted</t>
  </si>
  <si>
    <t>PALANDE ATHARVA GHANASHYAM</t>
  </si>
  <si>
    <t>PA0121047</t>
  </si>
  <si>
    <t>Good at extracurricular activities, regular and punctual, no ther issues found.</t>
  </si>
  <si>
    <t>need to focus time management 
no other issues found</t>
  </si>
  <si>
    <t>Need to focus on anatomy and  physiology, no other issues found</t>
  </si>
  <si>
    <t>PATIL SONALI TANAJI</t>
  </si>
  <si>
    <t>PA0121048</t>
  </si>
  <si>
    <t>Very positive in approach, has good communication skill,regular and punctual.no other issues noted.</t>
  </si>
  <si>
    <t>good at studies 
regular and punctual 
need to focus on time management</t>
  </si>
  <si>
    <t>Need to focus on anatomy and physiology. No other issues noted</t>
  </si>
  <si>
    <t>Navya S Patil</t>
  </si>
  <si>
    <t>PA0121043</t>
  </si>
  <si>
    <t>Good at communication , Regular , need to focus on time management in studies.</t>
  </si>
  <si>
    <t>Regular and punctual 
need to focus on time management
no other issues found</t>
  </si>
  <si>
    <t>No other issues found.</t>
  </si>
  <si>
    <t>Polaki Jhansi Krishna Priya</t>
  </si>
  <si>
    <t>PA0121049</t>
  </si>
  <si>
    <t>Good at studies, need to focus on depth of subject and managing time.</t>
  </si>
  <si>
    <t>Regular in studies , need to to focus on anatomy and physiology 
no other issues found</t>
  </si>
  <si>
    <t>Need to focus on anatomy and physiology, no ther issues noted</t>
  </si>
  <si>
    <t>Saraswati A Patil</t>
  </si>
  <si>
    <t>MANALI VINOD DESAI</t>
  </si>
  <si>
    <t>PA0121035</t>
  </si>
  <si>
    <t>She is good. Needs to improve English. Her attendance is good.</t>
  </si>
  <si>
    <t>She is good. Attendance is good. Working on improving her English.  Done well in First internal.
No any other issues.</t>
  </si>
  <si>
    <t>MAHEEN MOHAMMAD GOUS MULLA</t>
  </si>
  <si>
    <t>PA0121034</t>
  </si>
  <si>
    <t>She is good. Attendance is good. No any other issues.</t>
  </si>
  <si>
    <t>Attendance is good. Done well in Internal assessment exams. No any other issues.</t>
  </si>
  <si>
    <t>Attendance is good.good in studies.Had some health issues. Now her health is good.No any other issues.</t>
  </si>
  <si>
    <t>MUHAMMEDSALMAN CHAND SHAH</t>
  </si>
  <si>
    <t>PA0121040</t>
  </si>
  <si>
    <t>He is good. Having good attendance. No any issues.</t>
  </si>
  <si>
    <t>He is good. Good in studies.  He has got good marks in first internal assessment exam. Attendance is good.</t>
  </si>
  <si>
    <t>He is good. good in studies. Had good attendance.No any other issues</t>
  </si>
  <si>
    <t>MEGHA GANTHAL</t>
  </si>
  <si>
    <t>PA0121038</t>
  </si>
  <si>
    <t>She is good. Having good attendance.Good in studies. 
No any other issues.</t>
  </si>
  <si>
    <t>She is good .Having good attendance. Done well in first internal exams. No any other issues</t>
  </si>
  <si>
    <t>She is good Good in studies. Having good attendance.No any other issues.</t>
  </si>
  <si>
    <t>MARIA PIA KISMAT NORONHA</t>
  </si>
  <si>
    <t>PA0121036</t>
  </si>
  <si>
    <t>She is good. Having good attendance. Good in studies.
No any issues.</t>
  </si>
  <si>
    <t>She is good.He attendance is good. Got good marks in first internal assessment exams.No any other issues.</t>
  </si>
  <si>
    <t>She is good. Having good attendance.Good in studies.No any other issues.</t>
  </si>
  <si>
    <t>MAURYA ANIKET KANHAIYALAL</t>
  </si>
  <si>
    <t>PA0121037</t>
  </si>
  <si>
    <t>He is good. Needs to improve his English. Having good attendance. No any issues.</t>
  </si>
  <si>
    <t>He is good. Needs to improve his English. Done well in first internal assessment exams.Attendance is good</t>
  </si>
  <si>
    <t>He is good. Having good attendance.Working on improving his English.No any other issues.</t>
  </si>
  <si>
    <t>KHANDAGALE YASHWANT ANAND</t>
  </si>
  <si>
    <t>PA0121031</t>
  </si>
  <si>
    <t>He is good. Got good marks in first internal assessment exams.No any other issues.His attendance is good.</t>
  </si>
  <si>
    <t>LAXMI MAHAVEER MANJARI</t>
  </si>
  <si>
    <t>PA0121033</t>
  </si>
  <si>
    <t>She is good. Having good attendance. Needs to improve her English. No any other issues.</t>
  </si>
  <si>
    <t>She is good.Her attendance is good. Got good marks in first internal assessment exams.</t>
  </si>
  <si>
    <t>She is good. Having good attendance. Needs to improve her English. Good in studies. No any other issues.</t>
  </si>
  <si>
    <t>MUBASHIRA WAHID GIJONI</t>
  </si>
  <si>
    <t>PA0121039</t>
  </si>
  <si>
    <t>She is good. Having good attendance.No any issues.</t>
  </si>
  <si>
    <t>She is good. Done well in first internal assessment exams. Attendance is good.No any other issues</t>
  </si>
  <si>
    <t>She is good.Having good attendance.Good in studies. No any other issues.</t>
  </si>
  <si>
    <t>KISHAN MONESHRI PATIL</t>
  </si>
  <si>
    <t>PA0121032</t>
  </si>
  <si>
    <t>He is good. Good in studies. Needs to improve his English.</t>
  </si>
  <si>
    <t>He is good. Needs to improve his English.No any other issues.</t>
  </si>
  <si>
    <t>He is good. Having good attendance.No any Other issues.</t>
  </si>
  <si>
    <t>Dr. Apurva Ajane</t>
  </si>
  <si>
    <t>KAKHANDAKI VAISHNAVI MANJUNATH</t>
  </si>
  <si>
    <t>PA0121027</t>
  </si>
  <si>
    <t>She is good, attendance is also good, advised to study properly on regular basis, no any other issues found.</t>
  </si>
  <si>
    <t>She is doing good, attendance is good, no other issues found.</t>
  </si>
  <si>
    <t>She is good, attendance is also good, advised to study regularly.</t>
  </si>
  <si>
    <t>KAVYA BHARAMAPPA RAYAR</t>
  </si>
  <si>
    <t>PA0121030</t>
  </si>
  <si>
    <t>She is good, attendance is good. Participates in academic activities, no any other issues found, advised to study regularly.</t>
  </si>
  <si>
    <t>She is good, attendance is good, participates in academic activities, no other issues found.</t>
  </si>
  <si>
    <t>She is doing good, attendance is good, participates actively in sports, no other issues found.</t>
  </si>
  <si>
    <t>JYOTINATH MANDOLKAR</t>
  </si>
  <si>
    <t>PA0121024</t>
  </si>
  <si>
    <t>He is good, attendance is good, advised to study properly on regular basis, no other issues found.</t>
  </si>
  <si>
    <t>He is doing good, good in academics, no issues with attendance, no other issues found.</t>
  </si>
  <si>
    <t>He is doing good, no issue regarding attendance,attends classes regularly, good in academics.</t>
  </si>
  <si>
    <t>KADAM KAVYA SRI</t>
  </si>
  <si>
    <t>PA0121026</t>
  </si>
  <si>
    <t>She is doing good, attendance is good, advised to study regularly, no other issues found.</t>
  </si>
  <si>
    <t>She is good, attendance is good, advised to study regularly, no other issues found.</t>
  </si>
  <si>
    <t>She is good, attendance is good, advised to study regularly, counselled regarding studies, no other issues found.</t>
  </si>
  <si>
    <t xml:space="preserve">JONNADA NIHARIKA </t>
  </si>
  <si>
    <t>PA0121022</t>
  </si>
  <si>
    <t>She is doing good, attendance is good, no other issues found, advised to do regular studies</t>
  </si>
  <si>
    <t>She is doing good, she is good in academics, no other issues found.</t>
  </si>
  <si>
    <t>She is good, attendance is good, advised to study regularly , good in studies,no issues regarding health.</t>
  </si>
  <si>
    <t>JYOTI RAJU KESTI</t>
  </si>
  <si>
    <t>PA0121023</t>
  </si>
  <si>
    <t>She is good, her attendance is good, no other issues found.</t>
  </si>
  <si>
    <t>She is doing good in academics , no issues in attendance, actively participates in sports.no any issues found.</t>
  </si>
  <si>
    <t>KAKKALA PUJITHA DEVI DURGA</t>
  </si>
  <si>
    <t>PA0121028</t>
  </si>
  <si>
    <t>She is good, attendance is good, no any other issues found.</t>
  </si>
  <si>
    <t>she is good, attendance is good, no other issues found.</t>
  </si>
  <si>
    <t>She is doing good, no issues in attendance, advised to study regularly, no other issues found.</t>
  </si>
  <si>
    <t>IRANNA MALLESH PANADI</t>
  </si>
  <si>
    <t>PA0121021</t>
  </si>
  <si>
    <t>He is good ,attendance is good, advised to study, no other issues found.</t>
  </si>
  <si>
    <t>He is good,attendance is also good, advised to study regularly, no other isuues found.</t>
  </si>
  <si>
    <t>He is doing good, attendance is good, participates actively in sport activities, advised to study regularly, no other issues found</t>
  </si>
  <si>
    <t>KALYANI DEEPAK KADOLKAR</t>
  </si>
  <si>
    <t>PA0121029</t>
  </si>
  <si>
    <t>She is doing good, no issue with attendance, no other issue found.</t>
  </si>
  <si>
    <t>She is doing good, attendance is good, she is good in studies, participates actively in academic activities, no other issues found.</t>
  </si>
  <si>
    <t>She is doing good, actively participates in sports, attendance is good,no other issues found.</t>
  </si>
  <si>
    <t>JYOTISHREE RAJU PATIL</t>
  </si>
  <si>
    <t>PA0121025</t>
  </si>
  <si>
    <t>She is good, attendance is good, advised to study on regular basis, no other issues found.</t>
  </si>
  <si>
    <t>She is doing good, attendance is good, advised regarding refernce books , no other issues found.</t>
  </si>
  <si>
    <t>Dr. Rinku G Porwal</t>
  </si>
  <si>
    <t>SAMEER NADPUROHIT</t>
  </si>
  <si>
    <t>PA0120041</t>
  </si>
  <si>
    <t>good in studies, no complaints actively participating in all the activities.</t>
  </si>
  <si>
    <t>good in studies, no complaints actively participating in all the activities</t>
  </si>
  <si>
    <t>SAKSHI AMIT AHUJA</t>
  </si>
  <si>
    <t>PA0120038</t>
  </si>
  <si>
    <t>SAKSHI BAJIRAO PATIL</t>
  </si>
  <si>
    <t>PA0120039</t>
  </si>
  <si>
    <t>SAMIKSHA SHANKAR GAVADA</t>
  </si>
  <si>
    <t>PA0120042</t>
  </si>
  <si>
    <t>SAMRUDHI GURAV</t>
  </si>
  <si>
    <t>PA0120043</t>
  </si>
  <si>
    <t>SAKSHI NARAYAN KAKATKAR</t>
  </si>
  <si>
    <t>PA0120040</t>
  </si>
  <si>
    <t>SAHIL SAKHARAM DESAI</t>
  </si>
  <si>
    <t>PA0120037</t>
  </si>
  <si>
    <t>SAEE JAGDISH PAWAR</t>
  </si>
  <si>
    <t>PA0120036</t>
  </si>
  <si>
    <t xml:space="preserve">SANDAGE ANURADHA SURYAKANT </t>
  </si>
  <si>
    <t>PA0120044</t>
  </si>
  <si>
    <t>RAVI SHEKHAR GALAGALI</t>
  </si>
  <si>
    <t>PA0120034</t>
  </si>
  <si>
    <t>RUTIKA RAJENDR PATIL</t>
  </si>
  <si>
    <t>PA0120035</t>
  </si>
  <si>
    <t>Dr. R.C Hiremath</t>
  </si>
  <si>
    <t>DAKSHITHA GANDE</t>
  </si>
  <si>
    <t>PA0120014</t>
  </si>
  <si>
    <t>No issues regarding, -hostel ,library, conveyance, attendance  good in studies counselled for hard work etc</t>
  </si>
  <si>
    <t>No issues regarding, -hostel ,library, conveyance, attendance  ,but due to petsonal &amp; health issues performed below par performance 
 counselled for-health care, hard work etc.</t>
  </si>
  <si>
    <t>No issues regarding, -hostel ,library, conveyance, attendance  ,but due to petsonal &amp; health issues performed below par performance 
 counselled for-health care, -Improved performance.</t>
  </si>
  <si>
    <t>LAKSHMI APARNA NELAPATLA</t>
  </si>
  <si>
    <t>PA0120021</t>
  </si>
  <si>
    <t>No issues regarding hostel-health-conveyance-library-good in studies counselled for further attendance &amp;  hard work etc.</t>
  </si>
  <si>
    <t>No issues regarding hostel-health-conveyance-library-good in studies counselled for further attendance &amp;  hard work &amp; comparatively better performance.</t>
  </si>
  <si>
    <t>DAMULA ANUSREE</t>
  </si>
  <si>
    <t>PA0120015</t>
  </si>
  <si>
    <t>No issues regarding hostel, library, conveyance,good in studies &amp; activities counselled for health ,attendance- hard studies etc.</t>
  </si>
  <si>
    <t>No issues regarding hostel, library, conveyance,good in studies &amp; activities counselled for health ,attendance- hard studies ,improving.</t>
  </si>
  <si>
    <t>No issues regarding hostel, library, conveyance,good in studies &amp; activities counselled for health ,attendance- hard studies ,improving -better &amp; advised to take care of health.</t>
  </si>
  <si>
    <t>KORAVANI SRI RAMIKA</t>
  </si>
  <si>
    <t>PA0120020</t>
  </si>
  <si>
    <t>No issues regarding-hostel,health ,attendance library,conveyance, good in studies etc</t>
  </si>
  <si>
    <t>No issues regarding-hostel,health ,attendance library,conveyance, good in studies etc, improved performance.</t>
  </si>
  <si>
    <t>DONTULWAR JYOTHSNA</t>
  </si>
  <si>
    <t>PA0120016</t>
  </si>
  <si>
    <t>No issues regarding-attendance,library,hostel,good in studies.</t>
  </si>
  <si>
    <t>No issues regarding attendance,library,hostel,health,good in studies.</t>
  </si>
  <si>
    <t>BIBI AMEENA IRFAN ALI MOKASHI</t>
  </si>
  <si>
    <t>PA0120012</t>
  </si>
  <si>
    <t>No issues regarding hostel, library, bus and found to be good at studies. She is been counseled for further hard work.</t>
  </si>
  <si>
    <t>No issues regarding hostel, library, bus and found to be good at studies. She is been counselled for further hard work.</t>
  </si>
  <si>
    <t>DAIAMONLANG YMBON</t>
  </si>
  <si>
    <t>PA0120013</t>
  </si>
  <si>
    <t>No issues regarding hostel  ,health ,good in studies ,counselled for further hard work &amp; attendance.</t>
  </si>
  <si>
    <t>No issues regarding hostel  ,health ,good in studies ,counselled for further hard work &amp; attendance,Improved performance.</t>
  </si>
  <si>
    <t>Khushi Manjayya Hiremath</t>
  </si>
  <si>
    <t>PA0120019</t>
  </si>
  <si>
    <t>No issues regarding health, conveyance, library,attendance, good in studies counselled for further hard work, participating in activities ,.etc.</t>
  </si>
  <si>
    <t>No issues regarding health-conveyance-library-good in studies counselled for further hard work &amp; studies.</t>
  </si>
  <si>
    <t>Laxmi Yamanappa Behur</t>
  </si>
  <si>
    <t>PA0120022</t>
  </si>
  <si>
    <t>No issues regarding health, hostel, library, conveyance, good in studies &amp; counselled for further hard work ,attendance etc.</t>
  </si>
  <si>
    <t>No issues regarding health, hostel, library, conveyance, good in studies &amp; counselled for further hard work ,attendance ,improved performance.</t>
  </si>
  <si>
    <t>FATIMA ISMAILAZAD MULLA</t>
  </si>
  <si>
    <t>PA0120017</t>
  </si>
  <si>
    <t>No issues regarding health-conveyance-library-studies-counselled for further hard work studies</t>
  </si>
  <si>
    <t>No issues regarding health-conveyance-library-studies-counselled for further hard work studies  Improving.</t>
  </si>
  <si>
    <t>No issues regarding health-conveyance-library-studies-counselled for further hard work studies &amp; Improved performance.</t>
  </si>
  <si>
    <t>GOURI KESHAV KULKARNI</t>
  </si>
  <si>
    <t>PA0120018</t>
  </si>
  <si>
    <t>No issues regarding health ,library ,attendance,  good in studies,etc</t>
  </si>
  <si>
    <t>No issues regarding health ,library ,attendance  good in studies etc</t>
  </si>
  <si>
    <t>Dr. Jessica PaulleviMonteiro</t>
  </si>
  <si>
    <t>WAHID BANDENAWAZ RAMZAN</t>
  </si>
  <si>
    <t>PA0121089</t>
  </si>
  <si>
    <t>He is good in studies, able to adjust to the new campus environment. No other issues found.</t>
  </si>
  <si>
    <t>Has adjusted well to the college and the course ..he has been motivated to continue his focus on the academics and also take part in all othe co curricular activities organised by the college and university.</t>
  </si>
  <si>
    <t>Student is having no issues..he  is doing well... Instructed him about the pharmacy tour...</t>
  </si>
  <si>
    <t>TEJASHWINI HANAMANT MALALI</t>
  </si>
  <si>
    <t>PA0121084</t>
  </si>
  <si>
    <t>She is good in studies, able to adjust to the new campus environment. No other issues found.</t>
  </si>
  <si>
    <t>She is doin well in her academic also well adjusted to the college and course... Motivated to take part in all college and university level co curricular activities.</t>
  </si>
  <si>
    <t>Student is doing well in the college curricular and co curricular activities.. instructed about the pharmacy tour .no other issues found</t>
  </si>
  <si>
    <t>VISHWANATH VITTAL BARKI</t>
  </si>
  <si>
    <t>PA0121088</t>
  </si>
  <si>
    <t>Student is  good at dance and kabbadi.. motivated him to take part in all university and college level co curricular activities</t>
  </si>
  <si>
    <t>SWAYAM S SHAHABANDRAKAR</t>
  </si>
  <si>
    <t>PA0121083</t>
  </si>
  <si>
    <t>Student is good at sports and is motivated to take part in all university and college level sports activities... And also focus on academics No other issues found</t>
  </si>
  <si>
    <t>VISHALAKSHI DATTATRAY UTTURKAR</t>
  </si>
  <si>
    <t>PA0121087</t>
  </si>
  <si>
    <t>Student is a district level chess  player and is motivated to take part in all university and college level sports activities... Student is also good at academics...no other issues found</t>
  </si>
  <si>
    <t>SRUSTI R</t>
  </si>
  <si>
    <t>PA0121081</t>
  </si>
  <si>
    <t>Student is adjusted to college and course activities.. she is good at sports and is motivated to take part in all university and college level sports activities..no other issues found</t>
  </si>
  <si>
    <t>URVI RENDALE</t>
  </si>
  <si>
    <t>PA0121085</t>
  </si>
  <si>
    <t>Student is good at sports and is motivated to take part in all university and college level sports activities... And also continue to focus on academics..no other issues found</t>
  </si>
  <si>
    <t>VAISHNAVI VIJAY KAKTIKAR</t>
  </si>
  <si>
    <t>PA0121086</t>
  </si>
  <si>
    <t>Student is good at art work and is motivated to take part in all university and college level competitions and continue to focus on academics..no other issues found</t>
  </si>
  <si>
    <t>ZUWERIA CHAMANSHA ATTAR</t>
  </si>
  <si>
    <t>PA0121090</t>
  </si>
  <si>
    <t>Student is well adjusted to the college and course activities... Is motivated to take part in all university and college level activities..no other issues found</t>
  </si>
  <si>
    <t>SUHEMA SAYED</t>
  </si>
  <si>
    <t>PA0121082</t>
  </si>
  <si>
    <t>Student is well adjusted to the college and course activities... Motivated to take part in all university and college level activities.. no other issues found</t>
  </si>
  <si>
    <t>Dr. Indira M. Kulkarni</t>
  </si>
  <si>
    <t>Abhishek J Desai</t>
  </si>
  <si>
    <t>PA0120001</t>
  </si>
  <si>
    <t>Interacted regarding exam preparation, no any other issues found</t>
  </si>
  <si>
    <t>Counseling done 
No issues found</t>
  </si>
  <si>
    <t>Advised to attend classes regularly and to study well</t>
  </si>
  <si>
    <t>ANNAPURNA SAHADEV CHAVALGI</t>
  </si>
  <si>
    <t>PA0120005</t>
  </si>
  <si>
    <t>No any issues found</t>
  </si>
  <si>
    <t>Good in studies performance is satisfactory</t>
  </si>
  <si>
    <t xml:space="preserve">ANUSHKA NARAYAN KAMAT </t>
  </si>
  <si>
    <t>PA0120007</t>
  </si>
  <si>
    <t>Good in studies, performance satisfactory</t>
  </si>
  <si>
    <t>ASHRITHA GUMMULA</t>
  </si>
  <si>
    <t>PA0120009</t>
  </si>
  <si>
    <t>Good in studies. She is doing well in studies and also participating in literary and cultural activities</t>
  </si>
  <si>
    <t>AQEEB SADIQ BUKHARI</t>
  </si>
  <si>
    <t>PA0120008</t>
  </si>
  <si>
    <t>No issues found, interacted regarding exam preparation</t>
  </si>
  <si>
    <t>Counseling done. No issues found</t>
  </si>
  <si>
    <t>Good in studies , participating in literary and cultural activities</t>
  </si>
  <si>
    <t>ANU PRAVEEN NINGANURE</t>
  </si>
  <si>
    <t>PA0120006</t>
  </si>
  <si>
    <t>No issues found</t>
  </si>
  <si>
    <t>Satisfactory performance, good at studies</t>
  </si>
  <si>
    <t>ADARSH PUJARI</t>
  </si>
  <si>
    <t>PA0120002</t>
  </si>
  <si>
    <t>Interacted regarding exam preparation, no other issues found</t>
  </si>
  <si>
    <t>Good in studies , Interacted regarding IA</t>
  </si>
  <si>
    <t>BHAVANA UCHUKAR</t>
  </si>
  <si>
    <t>PA0120011</t>
  </si>
  <si>
    <t>AMRUTA R NEVANAKKI</t>
  </si>
  <si>
    <t>PA0120003</t>
  </si>
  <si>
    <t>Interacted regarding exam preparation, no issues found</t>
  </si>
  <si>
    <t>Asked to attend the classes regularly,  also advised to study well</t>
  </si>
  <si>
    <t>BAGANE DHANASHRI DILIP</t>
  </si>
  <si>
    <t>PA0120010</t>
  </si>
  <si>
    <t>No issues found, exam preparation going on fine</t>
  </si>
  <si>
    <t>Counseling done no issues found</t>
  </si>
  <si>
    <t>Interacted regarding IA 
Advised to study well.</t>
  </si>
  <si>
    <t>ANAND VITTHAL CHANDARAGI</t>
  </si>
  <si>
    <t>PA0120004</t>
  </si>
  <si>
    <t>Exam preparation going on fine</t>
  </si>
  <si>
    <t>Advised to attend classes regularly and asked to study well</t>
  </si>
  <si>
    <t>Dr. Chetan K. Kamble</t>
  </si>
  <si>
    <t>SOMAVATI  HIREMATH</t>
  </si>
  <si>
    <t>PA0121079</t>
  </si>
  <si>
    <t>Regular for classes, good at studies</t>
  </si>
  <si>
    <t>Good at studies, attendence is good</t>
  </si>
  <si>
    <t>Good at studies, no any issues</t>
  </si>
  <si>
    <t xml:space="preserve">SHUBHAM SHANKAR BADAVANACHE </t>
  </si>
  <si>
    <t>PA0121076</t>
  </si>
  <si>
    <t>Good at studies, attendence is goo</t>
  </si>
  <si>
    <t>Good at studies, regular for classes</t>
  </si>
  <si>
    <t>Good at studies, no any other issues</t>
  </si>
  <si>
    <t>SHRUTI SANJAY BANNURE</t>
  </si>
  <si>
    <t>PA0121075</t>
  </si>
  <si>
    <t>Good at studies</t>
  </si>
  <si>
    <t>No any issues</t>
  </si>
  <si>
    <t>SHOBHA</t>
  </si>
  <si>
    <t>PA0121071</t>
  </si>
  <si>
    <t xml:space="preserve">SHREYA B ZENDE </t>
  </si>
  <si>
    <t>PA0121072</t>
  </si>
  <si>
    <t>Good at studies, no any issues, regular for classes</t>
  </si>
  <si>
    <t>SOUBIYAH KESARI</t>
  </si>
  <si>
    <t>PA0121080</t>
  </si>
  <si>
    <t xml:space="preserve">SIDDHARTH PRATAP MUDALAGI </t>
  </si>
  <si>
    <t>PA0121078</t>
  </si>
  <si>
    <t>Regular for classes</t>
  </si>
  <si>
    <t>SHRINIVAS KESAREKAR</t>
  </si>
  <si>
    <t>PA0121073</t>
  </si>
  <si>
    <t>Good at studies regular for classes</t>
  </si>
  <si>
    <t>SIDDHARTH ALABAL</t>
  </si>
  <si>
    <t>PA0121077</t>
  </si>
  <si>
    <t>SHRUSTI PRABHU YARAGAMBLIMATH</t>
  </si>
  <si>
    <t>PA0121074</t>
  </si>
  <si>
    <t>Dr. Manjunath U Gaddi</t>
  </si>
  <si>
    <t>PONNADA NAGA TULASI</t>
  </si>
  <si>
    <t>PA0120030</t>
  </si>
  <si>
    <t>good in studies and other activities</t>
  </si>
  <si>
    <t>No issues related to academics &amp; non academics, attendance, library, hostel and health related problems and bus facility. Overall average student in all aspect.</t>
  </si>
  <si>
    <t>MUSKAN PATHAN</t>
  </si>
  <si>
    <t>PA0120025</t>
  </si>
  <si>
    <t>No issues related to academics &amp; non academics, attendance, library and health related problems and bus facility. She is excellent in studies and other activates</t>
  </si>
  <si>
    <t>Namrata Manohar Kangutkar</t>
  </si>
  <si>
    <t>PA0120027</t>
  </si>
  <si>
    <t>No issues related to academics &amp; non academics, attendance, library and health related problems and bus facility. Overall average student in all aspect.</t>
  </si>
  <si>
    <t>NIKITA MISHRA</t>
  </si>
  <si>
    <t>PA0120028</t>
  </si>
  <si>
    <t>No issues related to academics &amp; non academics, attendance, library, hostel and health related problems and bus facility. Overall average student in all aspect</t>
  </si>
  <si>
    <t>NOVANYA DADA NIKAM</t>
  </si>
  <si>
    <t>PA0120029</t>
  </si>
  <si>
    <t>No issues related to academics &amp; non academics, attendance, library, hostel and health related problems and bus facility, She is good in studies ,presentations and enthusiastic in other activities</t>
  </si>
  <si>
    <t>PRANALI MARUTI BELGUNDKAR</t>
  </si>
  <si>
    <t>PA0120033</t>
  </si>
  <si>
    <t>No issues related to academics &amp; non academics, attendance, library, and health related problems and bus facility, Excellent in all performance and studies</t>
  </si>
  <si>
    <t>LUBNA SHAIKH</t>
  </si>
  <si>
    <t>PA0120023</t>
  </si>
  <si>
    <t>No issues related to academics &amp; non academics,attendance, library, hostel and health related problems and bus facility. Over  all  she is  good  in studies and other Activities</t>
  </si>
  <si>
    <t>POONAM MARUTI KURHADE</t>
  </si>
  <si>
    <t>PA0120031</t>
  </si>
  <si>
    <t>over all good</t>
  </si>
  <si>
    <t>No issues related to academics &amp; non academics, attendance, library and health related problems and bus facility. Excellent in all performance and studies</t>
  </si>
  <si>
    <t>MAHENDRA M BILGUCHE</t>
  </si>
  <si>
    <t>PA0120024</t>
  </si>
  <si>
    <t>No issues related to academics &amp; non academics, attendance, library, and health related problems and bus facility. He is an average student in studies. Failed in pathology internal examination</t>
  </si>
  <si>
    <t>No issues related to academics &amp; non academics, attendance, library, and health related problems and bus facility. He is an average student in studies.</t>
  </si>
  <si>
    <t>MUSKAN S MULLA</t>
  </si>
  <si>
    <t>PA0120026</t>
  </si>
  <si>
    <t>No issues related to academics &amp; non academics, attendance, library and health related problems and bus facility, She is average student ,needs still improvement</t>
  </si>
  <si>
    <t>PRAJWAL PATIL</t>
  </si>
  <si>
    <t>PA0120032</t>
  </si>
  <si>
    <t>No issues related to academics &amp; non academics, attendance, library &amp; health related problems &amp; bus facility. Overall average student in all aspect.He is poor in studies .Failed in pathology and counselling done for same.</t>
  </si>
  <si>
    <t>No issues related to academics &amp; non academics, attendance, library &amp; health related problems &amp; bus facility. Overall average student in all aspect.</t>
  </si>
  <si>
    <t>Bhavana Bandagi</t>
  </si>
  <si>
    <t xml:space="preserve">GAYATRI UCHAGAONKAR </t>
  </si>
  <si>
    <t>PA0121016</t>
  </si>
  <si>
    <t>she is good in her studies. Co-operative in class and well disciplined student.</t>
  </si>
  <si>
    <t>She is good in studies. No any other issue found.</t>
  </si>
  <si>
    <t>she is good in studies.  she has good communication skill and she participates in extra curicular activities.</t>
  </si>
  <si>
    <t>DINESH JOTIBA GHADI</t>
  </si>
  <si>
    <t>PA0121014</t>
  </si>
  <si>
    <t>He is good in studies. Well disciplined student. He need to improve his spoken English. No any other issues found.</t>
  </si>
  <si>
    <t>He is good in studies. No any other issues found.</t>
  </si>
  <si>
    <t>He has to improve  in studies.  he has good attendance but need to study hard.</t>
  </si>
  <si>
    <t>DARSHAN RAMESH LATUR</t>
  </si>
  <si>
    <t>PA0121011</t>
  </si>
  <si>
    <t>He is good in studies. He is well disciplined student. He actively participates in events. No any other issues found.</t>
  </si>
  <si>
    <t>He is very good in studies. He need to improve his spoken English. No any other issues found.</t>
  </si>
  <si>
    <t>He is very good in studies, he participates in extra curricular activities. No any other issues found.</t>
  </si>
  <si>
    <t>IFRAH SAMEEN ZULFIQAR RAUT</t>
  </si>
  <si>
    <t>PA0121020</t>
  </si>
  <si>
    <t>She is good in studies. she is well disciplined. No any other issues found.</t>
  </si>
  <si>
    <t>she is good in studies. No any other issue found.</t>
  </si>
  <si>
    <t>she is good in studies.  she has good communication skill and she participates in extra curicular activities</t>
  </si>
  <si>
    <t>HARSHWARDHAN MUDIGOUDA</t>
  </si>
  <si>
    <t>PA0121019</t>
  </si>
  <si>
    <t>He is good student. No any other issues found.</t>
  </si>
  <si>
    <t>He is  good in studies, he participates in extra curricular activities. No any other issues found.</t>
  </si>
  <si>
    <t>DHANANJAY V BELGAONKAR</t>
  </si>
  <si>
    <t>PA0121013</t>
  </si>
  <si>
    <t>He is good in studies. He is well disciplined. No any other issues found.</t>
  </si>
  <si>
    <t>He is good in studies, he participates in extra curricular activities. No any other issues found.</t>
  </si>
  <si>
    <t>DIYA SUBHASH DUDALE</t>
  </si>
  <si>
    <t>PA0121015</t>
  </si>
  <si>
    <t>She is good in studies. No any other issues found.</t>
  </si>
  <si>
    <t>Need to improve in her studies. No any other issues found.</t>
  </si>
  <si>
    <t>She has to improve in studies. no any other issues found.</t>
  </si>
  <si>
    <t>HAADIYA ZAKIR HUSAIN DADDI</t>
  </si>
  <si>
    <t>PA0121017</t>
  </si>
  <si>
    <t>She is good in studies and well disciplined. No any other issues found.</t>
  </si>
  <si>
    <t>She is good in studies. no any other issues found.</t>
  </si>
  <si>
    <t>DEVYANI SUNIL DHARMADHIKARI</t>
  </si>
  <si>
    <t>PA0121012</t>
  </si>
  <si>
    <t>She is very good, good in studies and does good presentation in events or any task assigned to her. No any other issues found</t>
  </si>
  <si>
    <t>She is very good in studies. No any other issue found.</t>
  </si>
  <si>
    <t>she is very good in studies.  she has good communication skill and she participates in extra curricular activities. no any other issues found.</t>
  </si>
  <si>
    <t xml:space="preserve">HAFSA MOHAMMED IBRAHIM SAYED </t>
  </si>
  <si>
    <t>PA0121018</t>
  </si>
  <si>
    <t>She is good, good in studies. No any other issues found.</t>
  </si>
  <si>
    <t>Supriya Kesarkar</t>
  </si>
  <si>
    <t>ACHAL SUNIL KAMBLE</t>
  </si>
  <si>
    <t>PA0121002</t>
  </si>
  <si>
    <t>She is good. Good in studies. No any other issues.</t>
  </si>
  <si>
    <t>She is good. Having good attendance.  Good in studies. Scored well in 1st internal assessment.</t>
  </si>
  <si>
    <t>She is good. Good in studies. Having good attendance.  No any other issues</t>
  </si>
  <si>
    <t>AKASH LAXMAN BAMANE</t>
  </si>
  <si>
    <t>PA0121005</t>
  </si>
  <si>
    <t>He is good. His attendance is good.</t>
  </si>
  <si>
    <t>He is good. He studies well. His attendance is good. Done well in 1st international assessment.</t>
  </si>
  <si>
    <t>He is good. Good in studies. Attendance is good.  No any other issues.</t>
  </si>
  <si>
    <t>AKASH BAGIHALLI</t>
  </si>
  <si>
    <t>PA0121004</t>
  </si>
  <si>
    <t>He is good. Attendance is good.no any other issue.</t>
  </si>
  <si>
    <t>He is good  good in studies. Attendance is good. Done well in 1st internal assessment. No any other issues.</t>
  </si>
  <si>
    <t>AFSHANANJUM MOHAMMED AKRAM SHAHAPURKAR</t>
  </si>
  <si>
    <t>PA0121003</t>
  </si>
  <si>
    <t>She is good. Having good attendance.</t>
  </si>
  <si>
    <t>She is good  . Having good attendance done well in 1st internal assessment.  No any other isssues.</t>
  </si>
  <si>
    <t>She is good. Good in studies. Attendance is good.  No any other issues.</t>
  </si>
  <si>
    <t>Abusufiyan Ustad</t>
  </si>
  <si>
    <t>PA0121001</t>
  </si>
  <si>
    <t>He is good . Having good attendance. No any other issues.</t>
  </si>
  <si>
    <t>He is good. Having good attendance. Advisee to study  properly and attend classes regularly.</t>
  </si>
  <si>
    <t>He is good. Advised to study properly and attend classes regularly. Attendance is good.  No any other issues.</t>
  </si>
  <si>
    <t>ASHUTOSH MARUTI PATIL</t>
  </si>
  <si>
    <t>PA0121007</t>
  </si>
  <si>
    <t>He is good. Good in studies.. no any other issues.</t>
  </si>
  <si>
    <t>He is good.  Advised to study properly and attend classes regularly. No any other issues.</t>
  </si>
  <si>
    <t>He is good. Advised to study properly and attend classes regularly. Counseled himregarding attendance. No any other issues.</t>
  </si>
  <si>
    <t>BHARATESH ARAHANT SUBBANNAVAR</t>
  </si>
  <si>
    <t>PA0121008</t>
  </si>
  <si>
    <t>He is good. Having good attendance.  No any  other issues.</t>
  </si>
  <si>
    <t>He is good.  Having Good  attendance.  Advised  to study properly and attend classes regularly as he scored less in anatomy subject. No any other issues.</t>
  </si>
  <si>
    <t>He is good. Advisedto study regularly. Attendance is good.  No any other issues.</t>
  </si>
  <si>
    <t>Alina Saleem Shaikh</t>
  </si>
  <si>
    <t>PA0121006</t>
  </si>
  <si>
    <t>Good in studies. Done well in 1st internal assessment.  No any other issues.</t>
  </si>
  <si>
    <t>She is good. Having good attendance. Good in studies. Scored well in 2nd internal assessment. Participated in extracurricular activities. No any other issues</t>
  </si>
  <si>
    <t>BIJINEPALLY ROHAN</t>
  </si>
  <si>
    <t>PA0121010</t>
  </si>
  <si>
    <t>He is good. Having good attendance. No any other issues</t>
  </si>
  <si>
    <t>He is good.  Advised to study properly and attend classes regularly as he scored less in 1st internal assessment.</t>
  </si>
  <si>
    <t>He is good. Advised to study properly  and attend  classes  regularly. Counseled him regarding attendance.
No any other issues.</t>
  </si>
  <si>
    <t>BIBIFATIMA SALIM AHMED NAMAKWALE</t>
  </si>
  <si>
    <t>PA0121009</t>
  </si>
  <si>
    <t>She is good. Having good attendance. No any other issues.</t>
  </si>
  <si>
    <t>She is good . Advised to attend classes regularly , study properly. Called and counseled  her regarding studies as she scored less in 1st internal assessment</t>
  </si>
  <si>
    <t>He is good. Advised  to  study properly and attend classes regularly.No any other issues.</t>
  </si>
  <si>
    <t>Stream : MBBS, 2021-2022</t>
  </si>
  <si>
    <t>Dr. Amrut Arvindrao Dambal</t>
  </si>
  <si>
    <t>AADIL A</t>
  </si>
  <si>
    <t>AA0221001</t>
  </si>
  <si>
    <t>MBBS Phase I</t>
  </si>
  <si>
    <t xml:space="preserve"> needs to improve in anatomy, physiology, biochemistry</t>
  </si>
  <si>
    <t xml:space="preserve"> Needs to improve in anatomy, physiology, biochemistry</t>
  </si>
  <si>
    <t>Improved in all subjects</t>
  </si>
  <si>
    <t>AASHRITI SHREYA</t>
  </si>
  <si>
    <t>AA0221002</t>
  </si>
  <si>
    <t>Needs to read regularly, improve handwriting</t>
  </si>
  <si>
    <t>Improved in anatomy</t>
  </si>
  <si>
    <t>ABHISHEK M PATIL</t>
  </si>
  <si>
    <t>AA0221003</t>
  </si>
  <si>
    <t>Good in biochemistry, scored well in tests</t>
  </si>
  <si>
    <t>Good in biochemistry, scored well in tests, improved in anatomy</t>
  </si>
  <si>
    <t>Imrproving in all three subjects</t>
  </si>
  <si>
    <t>AISHWARYA</t>
  </si>
  <si>
    <t>AA0221004</t>
  </si>
  <si>
    <t>Needs to improve in anatomy</t>
  </si>
  <si>
    <t>Needs to improve in Anatomy, physiology, biochemistry</t>
  </si>
  <si>
    <t>AJITA YASHWANT BHOSLE</t>
  </si>
  <si>
    <t>AA0221005</t>
  </si>
  <si>
    <t>AMIT PATIL</t>
  </si>
  <si>
    <t>AA0221006</t>
  </si>
  <si>
    <t>ANISH G</t>
  </si>
  <si>
    <t>AA0221007</t>
  </si>
  <si>
    <t>Good in all subjects</t>
  </si>
  <si>
    <t>ANJALI A JOSHI</t>
  </si>
  <si>
    <t>AA0221008</t>
  </si>
  <si>
    <t>Good  in Anatomy, physiology, biochemistry</t>
  </si>
  <si>
    <t>ANJUM MOHAMMED ATIQUE PATEL</t>
  </si>
  <si>
    <t>AA0221009</t>
  </si>
  <si>
    <t>Needs to improve in Anatomy</t>
  </si>
  <si>
    <t>BASAVARAJ S SANAMANI</t>
  </si>
  <si>
    <t>AA0221010</t>
  </si>
  <si>
    <t>Dr. Savitri Siddanagouda</t>
  </si>
  <si>
    <t>BHAGYASHREE</t>
  </si>
  <si>
    <t>AA0221011</t>
  </si>
  <si>
    <t>Good in communication, needs to improve in anatomy</t>
  </si>
  <si>
    <t>Did well in formative assessment</t>
  </si>
  <si>
    <t>BHANUPRAKASH K M</t>
  </si>
  <si>
    <t>AA0221012</t>
  </si>
  <si>
    <t>Improve health issues</t>
  </si>
  <si>
    <t>BHOOMIKA D O</t>
  </si>
  <si>
    <t>AA0221013</t>
  </si>
  <si>
    <t>Good in biochemistry</t>
  </si>
  <si>
    <t>BHOR SAMRUDDHI VIJAY</t>
  </si>
  <si>
    <t>AA0221014</t>
  </si>
  <si>
    <t>BIRADAR VIJAY MALLIKARJUN</t>
  </si>
  <si>
    <t>AA0221015</t>
  </si>
  <si>
    <t>CHANDRAKALA N</t>
  </si>
  <si>
    <t>AA0221016</t>
  </si>
  <si>
    <t>Good in biochemistry, good communication skills</t>
  </si>
  <si>
    <t>CHINMAYI S</t>
  </si>
  <si>
    <t>AA0221017</t>
  </si>
  <si>
    <t>CHIRAG ALLUR</t>
  </si>
  <si>
    <t>AA0221018</t>
  </si>
  <si>
    <t>Needs to improve in physiology</t>
  </si>
  <si>
    <t>DABHADE MANASI VIJAYRAO</t>
  </si>
  <si>
    <t>AA0221019</t>
  </si>
  <si>
    <t>DARSHAN VINAY DORALE</t>
  </si>
  <si>
    <t>AA0221020</t>
  </si>
  <si>
    <t>Hostel adjustment issues</t>
  </si>
  <si>
    <t>Dr. Manisha Chougule</t>
  </si>
  <si>
    <t>DAYAN KUMAR C M</t>
  </si>
  <si>
    <t>AA0221021</t>
  </si>
  <si>
    <t>Good leadership quality, needs to improve in anatomy</t>
  </si>
  <si>
    <t>Needs improvement in attendance</t>
  </si>
  <si>
    <t>DEVAYANI H K</t>
  </si>
  <si>
    <t>AA0221022</t>
  </si>
  <si>
    <t>Needs to improve in attaendance</t>
  </si>
  <si>
    <t>DHAMDHERE ASHISH SUHAS</t>
  </si>
  <si>
    <t>AA0221023</t>
  </si>
  <si>
    <t>Health issues, hence requires attendance improvement</t>
  </si>
  <si>
    <t>DHURE SANYUKTA SANTOSH</t>
  </si>
  <si>
    <t>AA0221024</t>
  </si>
  <si>
    <t>FAUZIA</t>
  </si>
  <si>
    <t>AA0221025</t>
  </si>
  <si>
    <t>GAGAN CHANDU M</t>
  </si>
  <si>
    <t>AA0221026</t>
  </si>
  <si>
    <t>GAGANDEEP K N</t>
  </si>
  <si>
    <t>AA0221027</t>
  </si>
  <si>
    <t xml:space="preserve">GUNASWAROOP K P </t>
  </si>
  <si>
    <t>AA0221028</t>
  </si>
  <si>
    <t>Improvement in behaviour and communication required</t>
  </si>
  <si>
    <t>HARIHARAN B</t>
  </si>
  <si>
    <t>AA0221029</t>
  </si>
  <si>
    <t>JADHAV AARYA JITENDRA</t>
  </si>
  <si>
    <t>AA0221030</t>
  </si>
  <si>
    <t>Dr. Mahalaxmi S Petimani</t>
  </si>
  <si>
    <t>JADHAV PIYUSH JAYWANT</t>
  </si>
  <si>
    <t>AA0221031</t>
  </si>
  <si>
    <t>Improve attendance</t>
  </si>
  <si>
    <t>JEEVAN BASU SETTY</t>
  </si>
  <si>
    <t>AA0221032</t>
  </si>
  <si>
    <t>Needs to improve memory, handwriting</t>
  </si>
  <si>
    <t>Requires to read regularly, memory to improve</t>
  </si>
  <si>
    <t>JOSHI ANUPAM MAKARAND</t>
  </si>
  <si>
    <t>AA0221033</t>
  </si>
  <si>
    <t>Good in biochemistry, needs to improve in other subjects</t>
  </si>
  <si>
    <t>JOSHI KOMAL VIVEK</t>
  </si>
  <si>
    <t>AA0221034</t>
  </si>
  <si>
    <t>JYOTI GANGAPPA KOLUR</t>
  </si>
  <si>
    <t>AA0221035</t>
  </si>
  <si>
    <t>K L NANDA KISHORE</t>
  </si>
  <si>
    <t>AA0221036</t>
  </si>
  <si>
    <t>K VIJETHA SHETTY</t>
  </si>
  <si>
    <t>AA0221037</t>
  </si>
  <si>
    <t>KADADI VIVEK VIJAY</t>
  </si>
  <si>
    <t>AA0221038</t>
  </si>
  <si>
    <t>KANUPRIYA G KARLE</t>
  </si>
  <si>
    <t>AA0221039</t>
  </si>
  <si>
    <t>Good in all subjects, good communication and leadership qualities</t>
  </si>
  <si>
    <t>KASHISH BHASIN</t>
  </si>
  <si>
    <t>AA0221040</t>
  </si>
  <si>
    <t>Improved in studies, active participation in cultural activities</t>
  </si>
  <si>
    <t>Dr. Suchitra R Patil</t>
  </si>
  <si>
    <t>KEERTHANA H</t>
  </si>
  <si>
    <t>AA0221041</t>
  </si>
  <si>
    <t>KEERTHANA K</t>
  </si>
  <si>
    <t>AA0221042</t>
  </si>
  <si>
    <t>KEERTI S PATTAR</t>
  </si>
  <si>
    <t>AA0221043</t>
  </si>
  <si>
    <t>KHUSHI ASWANI</t>
  </si>
  <si>
    <t>AA0221044</t>
  </si>
  <si>
    <t>Improved in anatomy, requires to do handwriting practice</t>
  </si>
  <si>
    <t>KHUSHI B HOSAMANI</t>
  </si>
  <si>
    <t>AA0221045</t>
  </si>
  <si>
    <t>Requires diagram practice</t>
  </si>
  <si>
    <t>KIRANA A</t>
  </si>
  <si>
    <t>AA0221046</t>
  </si>
  <si>
    <t>Punctuality to improve</t>
  </si>
  <si>
    <t>Performed better in all tests</t>
  </si>
  <si>
    <t>KITTURE SHRIRAJ ISHWAR</t>
  </si>
  <si>
    <t>AA0221047</t>
  </si>
  <si>
    <t>Improved in anatomy, hostel adjustment issues</t>
  </si>
  <si>
    <t>KOTRESH C M</t>
  </si>
  <si>
    <t>AA0221048</t>
  </si>
  <si>
    <t>Improved in physiology, good communication skills</t>
  </si>
  <si>
    <t>KRISHNAPRASAD S G</t>
  </si>
  <si>
    <t>AA0221049</t>
  </si>
  <si>
    <t>L N KISHAN NISCHAL</t>
  </si>
  <si>
    <t>AA0221050</t>
  </si>
  <si>
    <t>Dr.  Chaitra B R</t>
  </si>
  <si>
    <t>LAKSHMI B A</t>
  </si>
  <si>
    <t>AA0221051</t>
  </si>
  <si>
    <t>M NITHIN ESHWAR REDDY</t>
  </si>
  <si>
    <t>AA0221052</t>
  </si>
  <si>
    <t>MAKWANA KOMAL MANISH</t>
  </si>
  <si>
    <t>AA0221053</t>
  </si>
  <si>
    <t>MANASWINI R</t>
  </si>
  <si>
    <t>AA0221054</t>
  </si>
  <si>
    <t>Very strong in academics, introvert</t>
  </si>
  <si>
    <t>MANISH KORISHETTY</t>
  </si>
  <si>
    <t>AA0221055</t>
  </si>
  <si>
    <t>MANISH MAHASUBH</t>
  </si>
  <si>
    <t>AA0221056</t>
  </si>
  <si>
    <t>MANJUNATHA S</t>
  </si>
  <si>
    <t>AA0221057</t>
  </si>
  <si>
    <t>MEGHARAJ PATIL</t>
  </si>
  <si>
    <t>AA0221058</t>
  </si>
  <si>
    <t>MIRAJKAR HARSHVARDHAN DEEPAK</t>
  </si>
  <si>
    <t>AA0221059</t>
  </si>
  <si>
    <t>Difficulty in understanding anatomy, health issues</t>
  </si>
  <si>
    <t>MOHAMMED SALAUDDIN BAGALKOT</t>
  </si>
  <si>
    <t>AA0221060</t>
  </si>
  <si>
    <t>Dr. Anupama Deepak</t>
  </si>
  <si>
    <t>MRINALINI CHANDRASHEKHAR BASARADDI</t>
  </si>
  <si>
    <t>AA0221061</t>
  </si>
  <si>
    <t>Needs to improve in anatomy, good communication</t>
  </si>
  <si>
    <t>MUKTAMUNI BHUSANURAMATH</t>
  </si>
  <si>
    <t>AA0221062</t>
  </si>
  <si>
    <t>N NANDINI IYER</t>
  </si>
  <si>
    <t>AA0221063</t>
  </si>
  <si>
    <t>Attendance shortage issues</t>
  </si>
  <si>
    <t>NANDINI KALYANI</t>
  </si>
  <si>
    <t>AA0221064</t>
  </si>
  <si>
    <t>NANDINI S DHANNUR</t>
  </si>
  <si>
    <t>AA0221065</t>
  </si>
  <si>
    <t>Problems with health, attendance issues</t>
  </si>
  <si>
    <t>NARADEKAR AVANTIKA SHITAL</t>
  </si>
  <si>
    <t>AA0221066</t>
  </si>
  <si>
    <t>NARRA DEVI SAI CHARAN</t>
  </si>
  <si>
    <t>AA0221067</t>
  </si>
  <si>
    <t>NEHA B GODFREY</t>
  </si>
  <si>
    <t>AA0221068</t>
  </si>
  <si>
    <t>NEHA H HONNINAIKAR</t>
  </si>
  <si>
    <t>AA0221069</t>
  </si>
  <si>
    <t>Good in all subjects, good in creative skills</t>
  </si>
  <si>
    <t>NIKHIL S</t>
  </si>
  <si>
    <t>AA0221070</t>
  </si>
  <si>
    <t>Dr. Saurabh Kumar</t>
  </si>
  <si>
    <t>NISARGA BALAPPANAVAR</t>
  </si>
  <si>
    <t>AA0221071</t>
  </si>
  <si>
    <t>NISHU YADAV</t>
  </si>
  <si>
    <t>AA0221072</t>
  </si>
  <si>
    <t>Improve memory and handwriting</t>
  </si>
  <si>
    <t>NITHIN SREEKUMAR</t>
  </si>
  <si>
    <t>AA0221073</t>
  </si>
  <si>
    <t>Performed better in formative tests</t>
  </si>
  <si>
    <t>NITIKA SINGH</t>
  </si>
  <si>
    <t>AA0221074</t>
  </si>
  <si>
    <t>NUTHAN A R</t>
  </si>
  <si>
    <t>AA0221075</t>
  </si>
  <si>
    <t>PATHLOTH VAISHNAVI RATHOD</t>
  </si>
  <si>
    <t>AA0221076</t>
  </si>
  <si>
    <t>PATIL SAKSHI SUNIL</t>
  </si>
  <si>
    <t>AA0221077</t>
  </si>
  <si>
    <t>PATIL VASUNDHARA MILIND</t>
  </si>
  <si>
    <t>AA0221078</t>
  </si>
  <si>
    <t>PAVANA MAHADEVAPPA HALLADA</t>
  </si>
  <si>
    <t>AA0221079</t>
  </si>
  <si>
    <t>Doing well in tests</t>
  </si>
  <si>
    <t>PAWAR SAEE SAYAJI</t>
  </si>
  <si>
    <t>AA0221080</t>
  </si>
  <si>
    <t>Dr.  Prabhakar Adake</t>
  </si>
  <si>
    <t>POOJA KITTUR</t>
  </si>
  <si>
    <t>AA0221081</t>
  </si>
  <si>
    <t>Good leadership quality, improved in anatomy</t>
  </si>
  <si>
    <t>POOJA PATIL</t>
  </si>
  <si>
    <t>AA0221082</t>
  </si>
  <si>
    <t>Very strong in academics, good communication skills</t>
  </si>
  <si>
    <t>POORVI V MAHINDRAKAR</t>
  </si>
  <si>
    <t>AA0221083</t>
  </si>
  <si>
    <t>POWAR SEJAL VIVEKANAND</t>
  </si>
  <si>
    <t>AA0221084</t>
  </si>
  <si>
    <t>PRAGATI S KOLYAL URF NAIKODI</t>
  </si>
  <si>
    <t>AA0221085</t>
  </si>
  <si>
    <t>PRAJWAL K</t>
  </si>
  <si>
    <t>AA0221086</t>
  </si>
  <si>
    <t>PRASANNA VEERANNA SHETTAR</t>
  </si>
  <si>
    <t>AA0221087</t>
  </si>
  <si>
    <t>PRUTHVIRAJ PATIL K</t>
  </si>
  <si>
    <t>AA0221088</t>
  </si>
  <si>
    <t>Needs to improve attendance</t>
  </si>
  <si>
    <t>R CHANDRIKA SRI MANASWINI</t>
  </si>
  <si>
    <t>AA0221089</t>
  </si>
  <si>
    <t>Needs to improve anatomy</t>
  </si>
  <si>
    <t>Needs regular revisisons and improvement in all subjects</t>
  </si>
  <si>
    <t>RACHANA YALLAPPA HEBBAL</t>
  </si>
  <si>
    <t>AA0221090</t>
  </si>
  <si>
    <t>Needs to improve in all subjects, good at kannada speaking skills</t>
  </si>
  <si>
    <t>Not improving in tests</t>
  </si>
  <si>
    <t>Dr. Deepa Hanamaraddi</t>
  </si>
  <si>
    <t>RAHUL M</t>
  </si>
  <si>
    <t>AA0221091</t>
  </si>
  <si>
    <t>RAJ DIKSHITH KANDEPPANAVAR</t>
  </si>
  <si>
    <t>AA0221092</t>
  </si>
  <si>
    <t>RAJVARDHAN SANGATI</t>
  </si>
  <si>
    <t>AA0221093</t>
  </si>
  <si>
    <t>RAKSHITH BHAT G</t>
  </si>
  <si>
    <t>AA0221094</t>
  </si>
  <si>
    <t>Excellent in academics</t>
  </si>
  <si>
    <t>RAKSHITHA H N</t>
  </si>
  <si>
    <t>AA0221095</t>
  </si>
  <si>
    <t>RASHMI C PATIL</t>
  </si>
  <si>
    <t>AA0221096</t>
  </si>
  <si>
    <t>RAVICHANDRA S HUGAR</t>
  </si>
  <si>
    <t>AA0221097</t>
  </si>
  <si>
    <t>REVATHY RAJESH A</t>
  </si>
  <si>
    <t>AA0221098</t>
  </si>
  <si>
    <t>ROHAN M PATTANSHETTI</t>
  </si>
  <si>
    <t>AA0221099</t>
  </si>
  <si>
    <t>Needs to improve in Anatomy, physiology, biochemistry, concentration issues</t>
  </si>
  <si>
    <t>RUTHU KORI</t>
  </si>
  <si>
    <t>AA0221100</t>
  </si>
  <si>
    <t>Dr. Rizwana B Shaikh</t>
  </si>
  <si>
    <t>RUTUJA AJAY SHINDE</t>
  </si>
  <si>
    <t>AA0221101</t>
  </si>
  <si>
    <t>SAACHI GURU DODWAD</t>
  </si>
  <si>
    <t>AA0221102</t>
  </si>
  <si>
    <t>SABARISH M</t>
  </si>
  <si>
    <t>AA0221103</t>
  </si>
  <si>
    <t>Improving in all three subjects</t>
  </si>
  <si>
    <t>SAHANA B RAO</t>
  </si>
  <si>
    <t>AA0221104</t>
  </si>
  <si>
    <t>SAIYED AFSHA MUKHTAR</t>
  </si>
  <si>
    <t>AA0221105</t>
  </si>
  <si>
    <t>SAKSHI JAGDALE</t>
  </si>
  <si>
    <t>AA0221106</t>
  </si>
  <si>
    <t>SALUNKHE RICHA RAJESH</t>
  </si>
  <si>
    <t>AA0221107</t>
  </si>
  <si>
    <t>SAMBREKAR ABHIJEET VIJAYKUMAR</t>
  </si>
  <si>
    <t>AA0221108</t>
  </si>
  <si>
    <t>SAMRUDDHI SANJAY TELI</t>
  </si>
  <si>
    <t>AA0221109</t>
  </si>
  <si>
    <t>SANJANA ESHWAR HULLALLI</t>
  </si>
  <si>
    <t>AA0221110</t>
  </si>
  <si>
    <t>Dr Poornima V Kamatar</t>
  </si>
  <si>
    <t>SANMATI S PATIL</t>
  </si>
  <si>
    <t>AA0221111</t>
  </si>
  <si>
    <t>SARVESH SANDESH BAGADI</t>
  </si>
  <si>
    <t>AA0221112</t>
  </si>
  <si>
    <t>SHAHANE GAYATRI VIVEK</t>
  </si>
  <si>
    <t>AA0221113</t>
  </si>
  <si>
    <t>SHARANAMMA</t>
  </si>
  <si>
    <t>AA0221114</t>
  </si>
  <si>
    <t>SHASHANK M</t>
  </si>
  <si>
    <t>AA0221115</t>
  </si>
  <si>
    <t>improving in all subjects</t>
  </si>
  <si>
    <t>SHET SAHIL HARESH</t>
  </si>
  <si>
    <t>AA0221116</t>
  </si>
  <si>
    <t>AA0221117</t>
  </si>
  <si>
    <t>SHREYAS MAKKALAGERI</t>
  </si>
  <si>
    <t>AA0221118</t>
  </si>
  <si>
    <t>Needs to improve in physiology, biochemistry</t>
  </si>
  <si>
    <t>SHRUSHTI BASAPPA GURANI</t>
  </si>
  <si>
    <t>AA0221119</t>
  </si>
  <si>
    <t xml:space="preserve">Good in all subjects, obidient </t>
  </si>
  <si>
    <t>SHUBHADA V NAIK</t>
  </si>
  <si>
    <t>AA0221120</t>
  </si>
  <si>
    <t>Dr Ranjana S Ranade</t>
  </si>
  <si>
    <t>SHUKLA ARYA SUNIL</t>
  </si>
  <si>
    <t>AA0221121</t>
  </si>
  <si>
    <t>SOHA AJIT DUSHING</t>
  </si>
  <si>
    <t>AA0221122</t>
  </si>
  <si>
    <t>Improved in anatomy, physiology, biochemistry</t>
  </si>
  <si>
    <t>SONALI BHARAMAGOUDA PATIL</t>
  </si>
  <si>
    <t>AA0221123</t>
  </si>
  <si>
    <t>SONAR MANGESH MADHUKAR</t>
  </si>
  <si>
    <t>AA0221124</t>
  </si>
  <si>
    <t>Handwriting and memory issues</t>
  </si>
  <si>
    <t>SOUMYA B KHEDAGI</t>
  </si>
  <si>
    <t>AA0221125</t>
  </si>
  <si>
    <t>SOUMYA ISHWAR YANNI</t>
  </si>
  <si>
    <t>AA0221126</t>
  </si>
  <si>
    <t>SRI GOWRI D M</t>
  </si>
  <si>
    <t>AA0221127</t>
  </si>
  <si>
    <t>SRUSHTI NADAGOUDA</t>
  </si>
  <si>
    <t>AA0221128</t>
  </si>
  <si>
    <t>improving in all sujcets</t>
  </si>
  <si>
    <t>SUBHA PRATIK SWAIN</t>
  </si>
  <si>
    <t>AA0221129</t>
  </si>
  <si>
    <t>SUBHAS S HALAGI</t>
  </si>
  <si>
    <t>AA0221130</t>
  </si>
  <si>
    <t>Dr Manjula Bai K.H</t>
  </si>
  <si>
    <t>SUJITSING KUMANDAN</t>
  </si>
  <si>
    <t>AA0221131</t>
  </si>
  <si>
    <t>needs to improve in anatomy</t>
  </si>
  <si>
    <t>SUKURJAN KHATUN</t>
  </si>
  <si>
    <t>AA0221132</t>
  </si>
  <si>
    <t>SWATI HIREMATH</t>
  </si>
  <si>
    <t>AA0221133</t>
  </si>
  <si>
    <t>SYEDA MOHIUNNISA</t>
  </si>
  <si>
    <t>AA0221134</t>
  </si>
  <si>
    <t>Needs to improve in anatomy, biochemistry</t>
  </si>
  <si>
    <t>TEJAS GOWDA M B</t>
  </si>
  <si>
    <t>AA0221135</t>
  </si>
  <si>
    <t>TUSHAR VISHWAS KOTESHWAR</t>
  </si>
  <si>
    <t>AA0221136</t>
  </si>
  <si>
    <t>UNNATHI U K</t>
  </si>
  <si>
    <t>AA0221137</t>
  </si>
  <si>
    <t>VAISHNAVI SOURABHI L</t>
  </si>
  <si>
    <t>AA0221138</t>
  </si>
  <si>
    <t>VARUN A RUDRAGOUDAR</t>
  </si>
  <si>
    <t>AA0221139</t>
  </si>
  <si>
    <t>VEDASHRI PAWAR</t>
  </si>
  <si>
    <t>AA0221140</t>
  </si>
  <si>
    <t>Needs to improve in anatomy, poor memory issues</t>
  </si>
  <si>
    <t>Dr Santoshkumar Ashok Shetti</t>
  </si>
  <si>
    <t>VEEDHI</t>
  </si>
  <si>
    <t>AA0221141</t>
  </si>
  <si>
    <t xml:space="preserve"> needs to improve in anatomy</t>
  </si>
  <si>
    <t>VENKATESH DEVANNAVAR</t>
  </si>
  <si>
    <t>AA0221142</t>
  </si>
  <si>
    <t>VISHWAJANYA THEGAMPURA</t>
  </si>
  <si>
    <t>AA0221143</t>
  </si>
  <si>
    <t>Good in al subjects</t>
  </si>
  <si>
    <t>VISHWANATH BHONGALE VEERENDRA</t>
  </si>
  <si>
    <t>AA0221144</t>
  </si>
  <si>
    <t>VYBHAV D BELLARY</t>
  </si>
  <si>
    <t>AA0221145</t>
  </si>
  <si>
    <t>WASKE MANALI PRADIPKUMAR</t>
  </si>
  <si>
    <t>AA0221146</t>
  </si>
  <si>
    <t>YARRISWAMY R</t>
  </si>
  <si>
    <t>AA0221147</t>
  </si>
  <si>
    <t>Improved in anatomy, needs frequent revisions</t>
  </si>
  <si>
    <t>YASHASWINI R</t>
  </si>
  <si>
    <t>AA0221148</t>
  </si>
  <si>
    <t>Improved in physiology, good in communication</t>
  </si>
  <si>
    <t>YASHIKA H S</t>
  </si>
  <si>
    <t>AA0221149</t>
  </si>
  <si>
    <t>Good in leadership, communication, in all subjects</t>
  </si>
  <si>
    <t>YASHVARDHANSINGH RAJ DEORA</t>
  </si>
  <si>
    <t>AA0221150</t>
  </si>
  <si>
    <t>KLE JGMM MEDICAL COLLEGE, HUBBALLI</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</si>
</sst>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sz val="12"/>
      <color indexed="8"/>
      <name val="Times New Roman"/>
      <family val="1"/>
    </font>
    <font>
      <sz val="12"/>
      <color indexed="8"/>
      <name val="Times New Roman"/>
      <family val="1"/>
    </font>
    <font>
      <b/>
      <sz val="14"/>
      <color theme="1"/>
      <name val="Calibri"/>
      <family val="2"/>
      <scheme val="minor"/>
    </font>
    <font>
      <b/>
      <sz val="18"/>
      <color theme="1"/>
      <name val="Calibri"/>
      <family val="2"/>
      <scheme val="minor"/>
    </font>
    <font>
      <b/>
      <sz val="15"/>
      <color indexed="8"/>
      <name val="Times New Roman"/>
      <family val="1"/>
    </font>
    <font>
      <sz val="11"/>
      <color indexed="8"/>
      <name val="Times New Roman"/>
      <family val="1"/>
    </font>
    <font>
      <b/>
      <sz val="14"/>
      <color indexed="8"/>
      <name val="Times New Roman"/>
      <family val="1"/>
    </font>
    <font>
      <sz val="14"/>
      <color indexed="8"/>
      <name val="Times New Roman"/>
      <family val="1"/>
    </font>
    <font>
      <b/>
      <sz val="16"/>
      <color theme="1"/>
      <name val="Calibri"/>
      <family val="2"/>
      <scheme val="minor"/>
    </font>
    <font>
      <sz val="11"/>
      <color indexed="8"/>
      <name val="Calibri"/>
      <family val="2"/>
    </font>
    <font>
      <sz val="12"/>
      <color theme="1"/>
      <name val="Calibri"/>
      <family val="2"/>
      <scheme val="minor"/>
    </font>
    <font>
      <b/>
      <sz val="12"/>
      <name val="Times New Roman"/>
      <family val="1"/>
    </font>
    <font>
      <sz val="12"/>
      <name val="Times New Roman"/>
      <family val="1"/>
    </font>
    <font>
      <sz val="12"/>
      <color theme="1"/>
      <name val="Cambria"/>
      <family val="1"/>
      <scheme val="major"/>
    </font>
    <font>
      <sz val="12"/>
      <color theme="1"/>
      <name val="Times New Roman"/>
      <family val="1"/>
    </font>
    <font>
      <b/>
      <sz val="12"/>
      <color theme="1"/>
      <name val="Times New Roman"/>
      <family val="1"/>
    </font>
    <font>
      <sz val="12"/>
      <color rgb="FF000000"/>
      <name val="Calibri"/>
      <family val="2"/>
    </font>
    <font>
      <sz val="12"/>
      <color rgb="FF000000"/>
      <name val="Times New Roman"/>
      <family val="1"/>
    </font>
    <font>
      <b/>
      <sz val="12"/>
      <color theme="1"/>
      <name val="Calibri"/>
      <family val="2"/>
    </font>
    <font>
      <b/>
      <sz val="12"/>
      <color rgb="FF000000"/>
      <name val="Times New Roman"/>
      <family val="1"/>
    </font>
    <font>
      <sz val="12"/>
      <color rgb="FF000000"/>
      <name val="Arial"/>
      <family val="2"/>
    </font>
    <font>
      <sz val="12"/>
      <color indexed="8"/>
      <name val="Arial"/>
      <family val="2"/>
    </font>
    <font>
      <b/>
      <sz val="12"/>
      <color indexed="8"/>
      <name val="Book Antiqua"/>
      <family val="1"/>
    </font>
    <font>
      <sz val="12"/>
      <color indexed="8"/>
      <name val="Calibri"/>
      <family val="2"/>
    </font>
    <font>
      <sz val="14"/>
      <color rgb="FF000000"/>
      <name val="Calibri"/>
      <family val="2"/>
    </font>
    <font>
      <b/>
      <sz val="14"/>
      <color rgb="FF000000"/>
      <name val="Times New Roman"/>
      <family val="1"/>
    </font>
    <font>
      <sz val="14"/>
      <name val="Sylfaen"/>
      <family val="1"/>
    </font>
    <font>
      <sz val="14"/>
      <color rgb="FF000000"/>
      <name val="Sylfaen"/>
      <family val="1"/>
    </font>
    <font>
      <sz val="14"/>
      <color rgb="FF000000"/>
      <name val="Times New Roman"/>
      <family val="1"/>
    </font>
    <font>
      <sz val="14"/>
      <color indexed="8"/>
      <name val="Arial"/>
      <family val="2"/>
    </font>
    <font>
      <b/>
      <sz val="14"/>
      <name val="Times New Roman"/>
      <family val="1"/>
    </font>
    <font>
      <sz val="14"/>
      <name val="Times New Roman"/>
      <family val="1"/>
    </font>
    <font>
      <sz val="14"/>
      <color rgb="FFFF0000"/>
      <name val="Times New Roman"/>
      <family val="1"/>
    </font>
    <font>
      <sz val="12"/>
      <color theme="1"/>
      <name val="Sylfaen"/>
      <family val="1"/>
    </font>
    <font>
      <sz val="12"/>
      <name val="Calibri"/>
      <family val="2"/>
      <scheme val="minor"/>
    </font>
    <font>
      <b/>
      <sz val="12"/>
      <name val="Calibri"/>
      <family val="2"/>
      <scheme val="minor"/>
    </font>
    <font>
      <b/>
      <sz val="12"/>
      <color indexed="8"/>
      <name val="Calibri"/>
      <family val="2"/>
      <scheme val="minor"/>
    </font>
    <font>
      <sz val="12"/>
      <color indexed="8"/>
      <name val="Calibri"/>
      <family val="2"/>
      <scheme val="minor"/>
    </font>
    <font>
      <sz val="12"/>
      <color rgb="FF333333"/>
      <name val="Calibri"/>
      <family val="2"/>
      <scheme val="minor"/>
    </font>
    <font>
      <sz val="11"/>
      <name val="Calibri"/>
      <family val="2"/>
      <scheme val="minor"/>
    </font>
    <font>
      <vertAlign val="superscript"/>
      <sz val="12"/>
      <name val="Calibri"/>
      <family val="2"/>
      <scheme val="minor"/>
    </font>
    <font>
      <b/>
      <sz val="15"/>
      <color indexed="8"/>
      <name val="Arial Narrow"/>
      <family val="2"/>
    </font>
    <font>
      <b/>
      <sz val="12"/>
      <color indexed="8"/>
      <name val="Arial Narrow"/>
      <family val="2"/>
    </font>
    <font>
      <b/>
      <sz val="11"/>
      <color indexed="8"/>
      <name val="Times New Roman"/>
      <family val="1"/>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medium">
        <color rgb="FFCCCCCC"/>
      </right>
      <top style="medium">
        <color rgb="FFCCCCCC"/>
      </top>
      <bottom style="medium">
        <color rgb="FFCCCCCC"/>
      </bottom>
      <diagonal/>
    </border>
    <border>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18"/>
      </bottom>
      <diagonal/>
    </border>
    <border>
      <left style="thin">
        <color indexed="8"/>
      </left>
      <right/>
      <top style="thin">
        <color indexed="18"/>
      </top>
      <bottom style="thin">
        <color indexed="18"/>
      </bottom>
      <diagonal/>
    </border>
    <border>
      <left/>
      <right/>
      <top style="thin">
        <color indexed="18"/>
      </top>
      <bottom style="thin">
        <color indexed="18"/>
      </bottom>
      <diagonal/>
    </border>
    <border>
      <left style="thin">
        <color indexed="8"/>
      </left>
      <right style="thin">
        <color indexed="8"/>
      </right>
      <top style="thin">
        <color indexed="18"/>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s>
  <cellStyleXfs count="4">
    <xf numFmtId="0" fontId="0" fillId="0" borderId="0"/>
    <xf numFmtId="0" fontId="10" fillId="0" borderId="0" applyFill="0" applyProtection="0"/>
    <xf numFmtId="0" fontId="10" fillId="0" borderId="0" applyFill="0" applyProtection="0"/>
    <xf numFmtId="0" fontId="10" fillId="0" borderId="0" applyNumberFormat="0" applyFill="0" applyBorder="0" applyProtection="0"/>
  </cellStyleXfs>
  <cellXfs count="393">
    <xf numFmtId="0" fontId="0" fillId="0" borderId="0" xfId="0"/>
    <xf numFmtId="0" fontId="1" fillId="0" borderId="1"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2" borderId="1"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0" xfId="0" applyFont="1" applyBorder="1" applyAlignment="1">
      <alignment horizontal="center"/>
    </xf>
    <xf numFmtId="0" fontId="2" fillId="0" borderId="1" xfId="0" applyFont="1" applyFill="1" applyBorder="1" applyAlignment="1" applyProtection="1">
      <alignment vertical="top" wrapText="1"/>
    </xf>
    <xf numFmtId="0" fontId="9" fillId="0" borderId="2" xfId="0" applyFont="1" applyBorder="1"/>
    <xf numFmtId="0" fontId="12" fillId="0" borderId="1" xfId="0" applyFont="1" applyFill="1" applyBorder="1" applyAlignment="1" applyProtection="1">
      <alignment vertical="top" wrapText="1"/>
    </xf>
    <xf numFmtId="0" fontId="12" fillId="2" borderId="1" xfId="0" applyFont="1" applyFill="1" applyBorder="1" applyAlignment="1" applyProtection="1">
      <alignment vertical="top"/>
    </xf>
    <xf numFmtId="0" fontId="12" fillId="2" borderId="1" xfId="0" applyFont="1" applyFill="1" applyBorder="1" applyAlignment="1" applyProtection="1">
      <alignment vertical="top" wrapText="1"/>
    </xf>
    <xf numFmtId="0" fontId="13" fillId="0" borderId="1" xfId="0" applyFont="1" applyFill="1" applyBorder="1" applyAlignment="1" applyProtection="1">
      <alignment vertical="top" wrapText="1"/>
    </xf>
    <xf numFmtId="0" fontId="13" fillId="2" borderId="1" xfId="0" applyFont="1" applyFill="1" applyBorder="1" applyAlignment="1" applyProtection="1">
      <alignment vertical="top"/>
    </xf>
    <xf numFmtId="0" fontId="13" fillId="2" borderId="1" xfId="0" applyFont="1" applyFill="1" applyBorder="1" applyAlignment="1" applyProtection="1">
      <alignment vertical="top" wrapText="1"/>
    </xf>
    <xf numFmtId="0" fontId="1" fillId="2" borderId="3" xfId="0" applyFont="1" applyFill="1" applyBorder="1" applyAlignment="1" applyProtection="1">
      <alignment vertical="top" wrapText="1"/>
    </xf>
    <xf numFmtId="0" fontId="11" fillId="0" borderId="0" xfId="0" applyFont="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0" fontId="14" fillId="0" borderId="2" xfId="0" applyFont="1" applyBorder="1" applyAlignment="1">
      <alignment horizontal="left" vertical="top" wrapText="1"/>
    </xf>
    <xf numFmtId="14" fontId="2" fillId="0" borderId="1" xfId="0" applyNumberFormat="1" applyFont="1" applyFill="1" applyBorder="1" applyAlignment="1" applyProtection="1">
      <alignment vertical="top" wrapText="1"/>
    </xf>
    <xf numFmtId="0" fontId="11" fillId="0" borderId="0" xfId="0" applyFont="1" applyAlignment="1">
      <alignment vertical="top"/>
    </xf>
    <xf numFmtId="0" fontId="14" fillId="0" borderId="10" xfId="0" applyFont="1" applyBorder="1" applyAlignment="1">
      <alignment horizontal="left" vertical="top" wrapText="1"/>
    </xf>
    <xf numFmtId="0" fontId="14" fillId="0" borderId="10" xfId="0" applyFont="1" applyFill="1" applyBorder="1" applyAlignment="1" applyProtection="1">
      <alignment horizontal="center" vertical="top" wrapText="1"/>
    </xf>
    <xf numFmtId="0" fontId="2" fillId="0" borderId="11" xfId="0" applyFont="1" applyFill="1" applyBorder="1" applyAlignment="1" applyProtection="1">
      <alignment vertical="top" wrapText="1"/>
    </xf>
    <xf numFmtId="0" fontId="2" fillId="0" borderId="2" xfId="0" applyFont="1" applyFill="1" applyBorder="1" applyAlignment="1" applyProtection="1">
      <alignment vertical="top" wrapText="1"/>
    </xf>
    <xf numFmtId="0" fontId="1" fillId="0" borderId="12" xfId="0" applyFont="1" applyFill="1" applyBorder="1" applyAlignment="1" applyProtection="1">
      <alignment vertical="top"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5" xfId="0" applyFont="1" applyFill="1" applyBorder="1" applyAlignment="1" applyProtection="1">
      <alignment vertical="top" wrapText="1"/>
    </xf>
    <xf numFmtId="0" fontId="1" fillId="0" borderId="2" xfId="0" applyFont="1" applyFill="1" applyBorder="1" applyAlignment="1" applyProtection="1">
      <alignment vertical="top" wrapText="1"/>
    </xf>
    <xf numFmtId="0" fontId="11" fillId="0" borderId="2" xfId="0" applyFont="1" applyBorder="1" applyAlignment="1">
      <alignment vertical="top"/>
    </xf>
    <xf numFmtId="0" fontId="1" fillId="0" borderId="11" xfId="0" applyFont="1" applyFill="1" applyBorder="1" applyAlignment="1" applyProtection="1">
      <alignment vertical="top" wrapText="1"/>
    </xf>
    <xf numFmtId="0" fontId="2" fillId="0" borderId="0" xfId="0" applyFont="1" applyFill="1" applyAlignment="1" applyProtection="1">
      <alignment vertical="top" wrapText="1"/>
    </xf>
    <xf numFmtId="0" fontId="1" fillId="0" borderId="2"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 xfId="0" applyFont="1" applyFill="1" applyBorder="1" applyAlignment="1" applyProtection="1">
      <alignment horizontal="center" vertical="top" wrapText="1"/>
    </xf>
    <xf numFmtId="0" fontId="17" fillId="0" borderId="2" xfId="0" applyFont="1" applyFill="1" applyBorder="1" applyAlignment="1" applyProtection="1">
      <alignment vertical="top" wrapText="1"/>
    </xf>
    <xf numFmtId="0" fontId="18" fillId="0" borderId="6" xfId="0" applyFont="1" applyFill="1" applyBorder="1" applyAlignment="1" applyProtection="1">
      <alignment horizontal="center" vertical="top" wrapText="1"/>
    </xf>
    <xf numFmtId="0" fontId="2" fillId="0" borderId="14" xfId="0" applyFont="1" applyFill="1" applyBorder="1" applyAlignment="1" applyProtection="1">
      <alignment vertical="top" wrapText="1"/>
    </xf>
    <xf numFmtId="0" fontId="17" fillId="0" borderId="6" xfId="0" applyFont="1" applyFill="1" applyBorder="1" applyAlignment="1" applyProtection="1">
      <alignment vertical="top" wrapText="1"/>
    </xf>
    <xf numFmtId="0" fontId="18" fillId="0" borderId="2" xfId="0" applyFont="1" applyFill="1" applyBorder="1" applyAlignment="1" applyProtection="1">
      <alignment horizontal="center" vertical="top" wrapText="1"/>
    </xf>
    <xf numFmtId="0" fontId="1" fillId="0" borderId="16" xfId="0" applyFont="1" applyFill="1" applyBorder="1" applyAlignment="1" applyProtection="1">
      <alignment horizontal="center" vertical="top" wrapText="1"/>
    </xf>
    <xf numFmtId="0" fontId="16" fillId="0" borderId="2" xfId="0" applyFont="1" applyFill="1" applyBorder="1" applyAlignment="1" applyProtection="1">
      <alignment horizontal="center" vertical="top" wrapText="1"/>
    </xf>
    <xf numFmtId="0" fontId="19" fillId="0" borderId="2" xfId="0" applyFont="1" applyFill="1" applyBorder="1" applyAlignment="1" applyProtection="1">
      <alignment horizontal="center" vertical="top" wrapText="1"/>
    </xf>
    <xf numFmtId="0" fontId="2" fillId="0" borderId="2" xfId="0" applyFont="1" applyFill="1" applyBorder="1" applyAlignment="1" applyProtection="1">
      <alignment horizontal="left" vertical="top" wrapText="1"/>
    </xf>
    <xf numFmtId="0" fontId="20" fillId="0" borderId="2"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15" xfId="0" applyFont="1" applyFill="1" applyBorder="1" applyAlignment="1" applyProtection="1">
      <alignment horizontal="center" vertical="top" wrapText="1"/>
    </xf>
    <xf numFmtId="0" fontId="20" fillId="0" borderId="6" xfId="0" applyFont="1" applyFill="1" applyBorder="1" applyAlignment="1" applyProtection="1">
      <alignment horizontal="center" vertical="top" wrapText="1"/>
    </xf>
    <xf numFmtId="0" fontId="0" fillId="0" borderId="0" xfId="0" applyBorder="1"/>
    <xf numFmtId="0" fontId="1" fillId="0" borderId="4" xfId="0" applyFont="1" applyFill="1" applyBorder="1" applyAlignment="1" applyProtection="1">
      <alignment vertical="top" wrapText="1"/>
    </xf>
    <xf numFmtId="0" fontId="2" fillId="0" borderId="4" xfId="0" applyFont="1" applyFill="1" applyBorder="1" applyAlignment="1" applyProtection="1">
      <alignment vertical="top" wrapText="1"/>
    </xf>
    <xf numFmtId="0" fontId="0" fillId="0" borderId="4" xfId="0" applyBorder="1"/>
    <xf numFmtId="0" fontId="2" fillId="0" borderId="1" xfId="0" applyFont="1" applyFill="1" applyBorder="1" applyAlignment="1" applyProtection="1">
      <alignment vertical="top" wrapText="1"/>
    </xf>
    <xf numFmtId="0" fontId="1" fillId="0" borderId="0" xfId="0" applyFont="1" applyFill="1" applyAlignment="1" applyProtection="1">
      <alignment vertical="top" wrapText="1"/>
    </xf>
    <xf numFmtId="0" fontId="2" fillId="0" borderId="1" xfId="0" applyFont="1" applyFill="1" applyBorder="1" applyAlignment="1" applyProtection="1">
      <alignment vertical="top"/>
    </xf>
    <xf numFmtId="0" fontId="21" fillId="0" borderId="2" xfId="0" applyFont="1" applyFill="1" applyBorder="1" applyAlignment="1" applyProtection="1">
      <alignment horizontal="center" vertical="top" wrapText="1"/>
    </xf>
    <xf numFmtId="0" fontId="18" fillId="0" borderId="14"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left" vertical="top" wrapText="1"/>
    </xf>
    <xf numFmtId="0" fontId="22" fillId="0" borderId="2" xfId="0" applyFont="1" applyFill="1" applyBorder="1" applyAlignment="1" applyProtection="1">
      <alignment horizontal="center" vertical="top" wrapText="1"/>
    </xf>
    <xf numFmtId="0" fontId="21" fillId="0" borderId="2" xfId="0" applyFont="1" applyFill="1" applyBorder="1" applyAlignment="1" applyProtection="1">
      <alignment vertical="top" wrapText="1"/>
    </xf>
    <xf numFmtId="0" fontId="2" fillId="0" borderId="2" xfId="0" applyFont="1" applyFill="1" applyBorder="1" applyAlignment="1" applyProtection="1">
      <alignment horizontal="center" vertical="top" wrapText="1"/>
    </xf>
    <xf numFmtId="0" fontId="23" fillId="0" borderId="2" xfId="0" applyFont="1" applyFill="1" applyBorder="1" applyAlignment="1" applyProtection="1">
      <alignment vertical="top" wrapText="1"/>
    </xf>
    <xf numFmtId="0" fontId="1" fillId="0" borderId="11" xfId="0" applyFont="1" applyFill="1" applyBorder="1" applyAlignment="1" applyProtection="1">
      <alignment horizontal="center" vertical="top" wrapText="1"/>
    </xf>
    <xf numFmtId="0" fontId="2" fillId="0" borderId="10" xfId="0" applyFont="1" applyFill="1" applyBorder="1" applyAlignment="1" applyProtection="1">
      <alignment vertical="top" wrapText="1"/>
    </xf>
    <xf numFmtId="0" fontId="24" fillId="0" borderId="2" xfId="0" applyFont="1" applyFill="1" applyBorder="1" applyAlignment="1" applyProtection="1">
      <alignment vertical="top" wrapText="1"/>
    </xf>
    <xf numFmtId="0" fontId="2" fillId="0" borderId="0" xfId="0" applyFont="1" applyFill="1" applyAlignment="1" applyProtection="1">
      <alignment horizontal="center" vertical="top" wrapText="1"/>
    </xf>
    <xf numFmtId="0" fontId="7" fillId="0" borderId="1" xfId="0" applyFont="1" applyFill="1" applyBorder="1" applyAlignment="1" applyProtection="1">
      <alignment vertical="top" wrapText="1"/>
    </xf>
    <xf numFmtId="0" fontId="8" fillId="0" borderId="1" xfId="0" applyFont="1" applyFill="1" applyBorder="1" applyAlignment="1" applyProtection="1">
      <alignment vertical="top" wrapText="1"/>
    </xf>
    <xf numFmtId="0" fontId="8" fillId="0" borderId="0" xfId="0" applyFont="1" applyFill="1" applyAlignment="1" applyProtection="1">
      <alignment vertical="top" wrapText="1"/>
    </xf>
    <xf numFmtId="0" fontId="8" fillId="0" borderId="0" xfId="0" applyFont="1" applyFill="1" applyBorder="1" applyAlignment="1" applyProtection="1">
      <alignment vertical="top" wrapText="1"/>
    </xf>
    <xf numFmtId="0" fontId="27" fillId="0" borderId="2" xfId="0" applyFont="1" applyBorder="1" applyAlignment="1">
      <alignment vertical="top"/>
    </xf>
    <xf numFmtId="0" fontId="8" fillId="0" borderId="11" xfId="0" applyFont="1" applyFill="1" applyBorder="1" applyAlignment="1" applyProtection="1">
      <alignment vertical="top" wrapText="1"/>
    </xf>
    <xf numFmtId="0" fontId="8" fillId="0" borderId="3" xfId="0" applyFont="1" applyFill="1" applyBorder="1" applyAlignment="1" applyProtection="1">
      <alignment vertical="top" wrapText="1"/>
    </xf>
    <xf numFmtId="0" fontId="8" fillId="0" borderId="2"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2" xfId="0" applyFont="1" applyFill="1" applyBorder="1" applyAlignment="1" applyProtection="1">
      <alignment horizontal="center" vertical="top" wrapText="1"/>
    </xf>
    <xf numFmtId="0" fontId="7" fillId="0" borderId="16" xfId="0" applyFont="1" applyFill="1" applyBorder="1" applyAlignment="1" applyProtection="1">
      <alignment horizontal="center" vertical="top" wrapText="1"/>
    </xf>
    <xf numFmtId="0" fontId="7" fillId="0" borderId="2" xfId="0" applyFont="1" applyFill="1" applyBorder="1" applyAlignment="1" applyProtection="1">
      <alignment vertical="top" wrapText="1"/>
    </xf>
    <xf numFmtId="0" fontId="25" fillId="0" borderId="2" xfId="0" applyFont="1" applyFill="1" applyBorder="1" applyAlignment="1" applyProtection="1">
      <alignment vertical="top" wrapText="1"/>
    </xf>
    <xf numFmtId="0" fontId="28" fillId="0" borderId="2" xfId="0" applyFont="1" applyFill="1" applyBorder="1" applyAlignment="1" applyProtection="1">
      <alignment horizontal="center" vertical="top" wrapText="1"/>
    </xf>
    <xf numFmtId="0" fontId="29" fillId="0" borderId="2" xfId="0" applyFont="1" applyFill="1" applyBorder="1" applyAlignment="1" applyProtection="1">
      <alignment vertical="top" wrapText="1"/>
    </xf>
    <xf numFmtId="0" fontId="8" fillId="0" borderId="2" xfId="0" applyFont="1" applyFill="1" applyBorder="1" applyAlignment="1" applyProtection="1">
      <alignment horizontal="center" vertical="top" wrapText="1"/>
    </xf>
    <xf numFmtId="0" fontId="28" fillId="0" borderId="2" xfId="0" applyFont="1" applyFill="1" applyBorder="1" applyAlignment="1" applyProtection="1">
      <alignment vertical="top" wrapText="1"/>
    </xf>
    <xf numFmtId="0" fontId="26" fillId="0" borderId="2" xfId="0" applyFont="1" applyFill="1" applyBorder="1" applyAlignment="1" applyProtection="1">
      <alignment vertical="top" wrapText="1"/>
    </xf>
    <xf numFmtId="0" fontId="32" fillId="0" borderId="2" xfId="0" applyFont="1" applyFill="1" applyBorder="1" applyAlignment="1" applyProtection="1">
      <alignment horizontal="center" vertical="top" wrapText="1"/>
    </xf>
    <xf numFmtId="0" fontId="33" fillId="0" borderId="2" xfId="0" applyFont="1" applyFill="1" applyBorder="1" applyAlignment="1" applyProtection="1">
      <alignment horizontal="center" vertical="top" wrapText="1"/>
    </xf>
    <xf numFmtId="0" fontId="32" fillId="0" borderId="2" xfId="0" applyFont="1" applyFill="1" applyBorder="1" applyAlignment="1" applyProtection="1">
      <alignment vertical="top" wrapText="1"/>
    </xf>
    <xf numFmtId="0" fontId="33" fillId="0" borderId="2" xfId="0" applyFont="1" applyFill="1" applyBorder="1" applyAlignment="1" applyProtection="1">
      <alignment vertical="top" wrapText="1"/>
    </xf>
    <xf numFmtId="0" fontId="29" fillId="0" borderId="2"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15" fillId="0" borderId="2" xfId="0" applyFont="1" applyBorder="1" applyAlignment="1">
      <alignment horizontal="left" vertical="top" wrapText="1"/>
    </xf>
    <xf numFmtId="0" fontId="15" fillId="0" borderId="2" xfId="0" applyFont="1" applyBorder="1" applyAlignment="1">
      <alignment horizontal="center" vertical="top" wrapText="1"/>
    </xf>
    <xf numFmtId="14" fontId="2" fillId="0" borderId="2" xfId="0" applyNumberFormat="1" applyFont="1" applyFill="1" applyBorder="1" applyAlignment="1" applyProtection="1">
      <alignment horizontal="center" vertical="top" wrapText="1"/>
    </xf>
    <xf numFmtId="0" fontId="20" fillId="0" borderId="2" xfId="0" applyFont="1" applyFill="1" applyBorder="1" applyAlignment="1" applyProtection="1">
      <alignment vertical="top" wrapText="1"/>
    </xf>
    <xf numFmtId="0" fontId="34" fillId="0" borderId="2" xfId="0" applyFont="1" applyBorder="1" applyAlignment="1">
      <alignment horizontal="center" vertical="top" wrapText="1"/>
    </xf>
    <xf numFmtId="0" fontId="35" fillId="2" borderId="2" xfId="2" applyFont="1" applyFill="1" applyBorder="1" applyAlignment="1" applyProtection="1">
      <alignment horizontal="left" vertical="top" wrapText="1"/>
    </xf>
    <xf numFmtId="14" fontId="35" fillId="2" borderId="2" xfId="2" applyNumberFormat="1" applyFont="1" applyFill="1" applyBorder="1" applyAlignment="1" applyProtection="1">
      <alignment horizontal="left" vertical="top" wrapText="1"/>
    </xf>
    <xf numFmtId="0" fontId="38" fillId="2" borderId="2" xfId="2" applyFont="1" applyFill="1" applyBorder="1" applyAlignment="1" applyProtection="1">
      <alignment horizontal="left" vertical="top" wrapText="1"/>
    </xf>
    <xf numFmtId="14" fontId="35" fillId="2" borderId="2" xfId="2" applyNumberFormat="1" applyFont="1" applyFill="1" applyBorder="1" applyAlignment="1">
      <alignment horizontal="left" vertical="top" wrapText="1"/>
    </xf>
    <xf numFmtId="14" fontId="38" fillId="2" borderId="2" xfId="2" applyNumberFormat="1" applyFont="1" applyFill="1" applyBorder="1" applyAlignment="1">
      <alignment horizontal="left" vertical="top" wrapText="1"/>
    </xf>
    <xf numFmtId="14" fontId="38" fillId="2" borderId="2" xfId="2" applyNumberFormat="1" applyFont="1" applyFill="1" applyBorder="1" applyAlignment="1" applyProtection="1">
      <alignment horizontal="left" vertical="top" wrapText="1"/>
    </xf>
    <xf numFmtId="0" fontId="35" fillId="2" borderId="2" xfId="0" applyFont="1" applyFill="1" applyBorder="1" applyAlignment="1">
      <alignment horizontal="left" vertical="top" wrapText="1"/>
    </xf>
    <xf numFmtId="14" fontId="35" fillId="2" borderId="2" xfId="0" applyNumberFormat="1" applyFont="1" applyFill="1" applyBorder="1" applyAlignment="1">
      <alignment horizontal="left" vertical="top" wrapText="1"/>
    </xf>
    <xf numFmtId="49" fontId="35" fillId="2" borderId="1" xfId="0" applyNumberFormat="1" applyFont="1" applyFill="1" applyBorder="1" applyAlignment="1">
      <alignment horizontal="left" vertical="top" wrapText="1"/>
    </xf>
    <xf numFmtId="14" fontId="35" fillId="2" borderId="1" xfId="0" applyNumberFormat="1" applyFont="1" applyFill="1" applyBorder="1" applyAlignment="1">
      <alignment horizontal="left" vertical="top" wrapText="1"/>
    </xf>
    <xf numFmtId="0" fontId="35" fillId="2" borderId="1" xfId="0" applyFont="1" applyFill="1" applyBorder="1" applyAlignment="1">
      <alignment horizontal="left" vertical="top" wrapText="1"/>
    </xf>
    <xf numFmtId="49" fontId="35" fillId="2" borderId="1" xfId="0" applyNumberFormat="1" applyFont="1" applyFill="1" applyBorder="1" applyAlignment="1">
      <alignment horizontal="center" vertical="top" wrapText="1"/>
    </xf>
    <xf numFmtId="0" fontId="35" fillId="2" borderId="1" xfId="0" applyFont="1" applyFill="1" applyBorder="1" applyAlignment="1">
      <alignment horizontal="center" vertical="top" wrapText="1"/>
    </xf>
    <xf numFmtId="0" fontId="35" fillId="2" borderId="2" xfId="0" applyFont="1" applyFill="1" applyBorder="1" applyAlignment="1">
      <alignment horizontal="center" vertical="top" wrapText="1"/>
    </xf>
    <xf numFmtId="0" fontId="35" fillId="2" borderId="16" xfId="0" applyFont="1" applyFill="1" applyBorder="1" applyAlignment="1">
      <alignment horizontal="center" vertical="top" wrapText="1"/>
    </xf>
    <xf numFmtId="0" fontId="35" fillId="2" borderId="2" xfId="0" applyFont="1" applyFill="1" applyBorder="1" applyAlignment="1">
      <alignment vertical="top" wrapText="1"/>
    </xf>
    <xf numFmtId="14" fontId="35" fillId="2" borderId="2" xfId="0" applyNumberFormat="1" applyFont="1" applyFill="1" applyBorder="1" applyAlignment="1">
      <alignment vertical="top" wrapText="1"/>
    </xf>
    <xf numFmtId="0" fontId="35" fillId="2" borderId="0" xfId="0" applyFont="1" applyFill="1" applyAlignment="1">
      <alignment horizontal="left" vertical="top" wrapText="1"/>
    </xf>
    <xf numFmtId="49" fontId="35" fillId="2" borderId="1" xfId="3" applyNumberFormat="1" applyFont="1" applyFill="1" applyBorder="1" applyAlignment="1">
      <alignment horizontal="left" vertical="top" wrapText="1"/>
    </xf>
    <xf numFmtId="14" fontId="35" fillId="2" borderId="1" xfId="3" applyNumberFormat="1" applyFont="1" applyFill="1" applyBorder="1" applyAlignment="1">
      <alignment vertical="top" wrapText="1"/>
    </xf>
    <xf numFmtId="49" fontId="35" fillId="2" borderId="1" xfId="3" applyNumberFormat="1" applyFont="1" applyFill="1" applyBorder="1" applyAlignment="1">
      <alignment vertical="top" wrapText="1"/>
    </xf>
    <xf numFmtId="49" fontId="35" fillId="2" borderId="31" xfId="3" applyNumberFormat="1" applyFont="1" applyFill="1" applyBorder="1" applyAlignment="1">
      <alignment horizontal="left" vertical="top" wrapText="1"/>
    </xf>
    <xf numFmtId="49" fontId="35" fillId="2" borderId="36" xfId="3" applyNumberFormat="1" applyFont="1" applyFill="1" applyBorder="1" applyAlignment="1">
      <alignment horizontal="left" vertical="top" wrapText="1"/>
    </xf>
    <xf numFmtId="0" fontId="35" fillId="2" borderId="1" xfId="3" applyFont="1" applyFill="1" applyBorder="1" applyAlignment="1">
      <alignment vertical="top" wrapText="1"/>
    </xf>
    <xf numFmtId="14" fontId="35" fillId="2" borderId="1" xfId="3" applyNumberFormat="1" applyFont="1" applyFill="1" applyBorder="1" applyAlignment="1">
      <alignment horizontal="left" vertical="top" wrapText="1"/>
    </xf>
    <xf numFmtId="14" fontId="35" fillId="2" borderId="1" xfId="3" applyNumberFormat="1" applyFont="1" applyFill="1" applyBorder="1" applyAlignment="1">
      <alignment horizontal="center" vertical="top" wrapText="1"/>
    </xf>
    <xf numFmtId="16" fontId="35" fillId="2" borderId="1" xfId="3" applyNumberFormat="1" applyFont="1" applyFill="1" applyBorder="1" applyAlignment="1">
      <alignment horizontal="center" vertical="top" wrapText="1"/>
    </xf>
    <xf numFmtId="14" fontId="35" fillId="2" borderId="1" xfId="3" applyNumberFormat="1" applyFont="1" applyFill="1" applyBorder="1" applyAlignment="1">
      <alignment horizontal="right" vertical="top" wrapText="1"/>
    </xf>
    <xf numFmtId="49" fontId="35" fillId="2" borderId="22" xfId="3" applyNumberFormat="1" applyFont="1" applyFill="1" applyBorder="1" applyAlignment="1">
      <alignment vertical="top" wrapText="1"/>
    </xf>
    <xf numFmtId="49" fontId="35" fillId="2" borderId="1" xfId="3" applyNumberFormat="1" applyFont="1" applyFill="1" applyBorder="1" applyAlignment="1">
      <alignment horizontal="center" vertical="top" wrapText="1"/>
    </xf>
    <xf numFmtId="0" fontId="11" fillId="2" borderId="0" xfId="0" applyFont="1" applyFill="1" applyAlignment="1">
      <alignment vertical="top" wrapText="1"/>
    </xf>
    <xf numFmtId="0" fontId="35" fillId="2" borderId="15" xfId="2" applyFont="1" applyFill="1" applyBorder="1" applyAlignment="1" applyProtection="1">
      <alignment vertical="top" wrapText="1"/>
    </xf>
    <xf numFmtId="0" fontId="35" fillId="2" borderId="16" xfId="2" applyFont="1" applyFill="1" applyBorder="1" applyAlignment="1" applyProtection="1">
      <alignment vertical="top" wrapText="1"/>
    </xf>
    <xf numFmtId="0" fontId="39" fillId="2" borderId="28" xfId="0" applyFont="1" applyFill="1" applyBorder="1" applyAlignment="1">
      <alignment vertical="top" wrapText="1"/>
    </xf>
    <xf numFmtId="0" fontId="40" fillId="0" borderId="0" xfId="0" applyFont="1" applyAlignment="1">
      <alignment vertical="top"/>
    </xf>
    <xf numFmtId="49" fontId="35" fillId="2" borderId="22" xfId="0" applyNumberFormat="1" applyFont="1" applyFill="1" applyBorder="1" applyAlignment="1">
      <alignment vertical="top" wrapText="1"/>
    </xf>
    <xf numFmtId="49" fontId="35" fillId="2" borderId="3" xfId="0" applyNumberFormat="1" applyFont="1" applyFill="1" applyBorder="1" applyAlignment="1">
      <alignment vertical="top" wrapText="1"/>
    </xf>
    <xf numFmtId="0" fontId="38" fillId="2" borderId="0" xfId="0" applyFont="1" applyFill="1" applyAlignment="1">
      <alignment vertical="top" wrapText="1"/>
    </xf>
    <xf numFmtId="0" fontId="35" fillId="2" borderId="0" xfId="0" applyFont="1" applyFill="1" applyAlignment="1">
      <alignment vertical="top" wrapText="1"/>
    </xf>
    <xf numFmtId="0" fontId="40" fillId="0" borderId="0" xfId="0" applyFont="1" applyAlignment="1">
      <alignment vertical="top" wrapText="1"/>
    </xf>
    <xf numFmtId="0" fontId="11" fillId="2" borderId="0" xfId="0" applyFont="1" applyFill="1" applyAlignment="1">
      <alignment horizontal="center" vertical="top" wrapText="1"/>
    </xf>
    <xf numFmtId="49" fontId="35" fillId="2" borderId="31" xfId="3" applyNumberFormat="1" applyFont="1" applyFill="1" applyBorder="1" applyAlignment="1">
      <alignment vertical="top" wrapText="1"/>
    </xf>
    <xf numFmtId="0" fontId="38" fillId="2" borderId="32" xfId="3" applyFont="1" applyFill="1" applyBorder="1" applyAlignment="1">
      <alignment vertical="top" wrapText="1"/>
    </xf>
    <xf numFmtId="0" fontId="38" fillId="2" borderId="33" xfId="3" applyFont="1" applyFill="1" applyBorder="1" applyAlignment="1">
      <alignment vertical="top" wrapText="1"/>
    </xf>
    <xf numFmtId="49" fontId="35" fillId="2" borderId="34" xfId="3" applyNumberFormat="1" applyFont="1" applyFill="1" applyBorder="1" applyAlignment="1">
      <alignment vertical="top" wrapText="1"/>
    </xf>
    <xf numFmtId="0" fontId="38" fillId="2" borderId="35" xfId="3" applyNumberFormat="1" applyFont="1" applyFill="1" applyBorder="1" applyAlignment="1">
      <alignment vertical="top" wrapText="1"/>
    </xf>
    <xf numFmtId="0" fontId="35" fillId="2" borderId="2" xfId="2" applyFont="1" applyFill="1" applyBorder="1" applyAlignment="1" applyProtection="1">
      <alignment vertical="top" wrapText="1"/>
    </xf>
    <xf numFmtId="14" fontId="35" fillId="2" borderId="2" xfId="2" applyNumberFormat="1" applyFont="1" applyFill="1" applyBorder="1" applyAlignment="1">
      <alignment vertical="top" wrapText="1"/>
    </xf>
    <xf numFmtId="49" fontId="35" fillId="2" borderId="1" xfId="0" applyNumberFormat="1" applyFont="1" applyFill="1" applyBorder="1" applyAlignment="1">
      <alignment vertical="top" wrapText="1"/>
    </xf>
    <xf numFmtId="0" fontId="35" fillId="2" borderId="1" xfId="0" applyFont="1" applyFill="1" applyBorder="1" applyAlignment="1">
      <alignment vertical="top" wrapText="1"/>
    </xf>
    <xf numFmtId="0" fontId="35" fillId="2" borderId="10" xfId="0" applyFont="1" applyFill="1" applyBorder="1" applyAlignment="1">
      <alignment vertical="top" wrapText="1"/>
    </xf>
    <xf numFmtId="0" fontId="35" fillId="2" borderId="16" xfId="0" applyFont="1" applyFill="1" applyBorder="1" applyAlignment="1">
      <alignment vertical="top" wrapText="1"/>
    </xf>
    <xf numFmtId="0" fontId="0" fillId="0" borderId="0" xfId="0" applyAlignment="1"/>
    <xf numFmtId="0" fontId="15" fillId="0" borderId="0" xfId="0" applyFont="1" applyAlignment="1">
      <alignment horizontal="center" vertical="top" wrapText="1"/>
    </xf>
    <xf numFmtId="0" fontId="15" fillId="0" borderId="0" xfId="0" applyFont="1" applyAlignment="1">
      <alignment horizontal="left" vertical="top" wrapText="1"/>
    </xf>
    <xf numFmtId="0" fontId="0" fillId="0" borderId="0" xfId="0" applyAlignment="1">
      <alignment horizontal="left"/>
    </xf>
    <xf numFmtId="0" fontId="11" fillId="0" borderId="2" xfId="0" applyFont="1" applyFill="1" applyBorder="1" applyAlignment="1" applyProtection="1">
      <alignment vertical="top" wrapText="1"/>
    </xf>
    <xf numFmtId="0" fontId="43" fillId="0" borderId="2" xfId="0" applyFont="1" applyFill="1" applyBorder="1" applyAlignment="1" applyProtection="1">
      <alignment vertical="top" wrapText="1"/>
    </xf>
    <xf numFmtId="14" fontId="11" fillId="0" borderId="2" xfId="0" applyNumberFormat="1" applyFont="1" applyFill="1" applyBorder="1" applyAlignment="1" applyProtection="1">
      <alignment horizontal="left" vertical="top" wrapText="1"/>
    </xf>
    <xf numFmtId="0" fontId="2" fillId="0" borderId="6" xfId="0" applyFont="1" applyFill="1" applyBorder="1" applyAlignment="1" applyProtection="1">
      <alignment vertical="top" wrapText="1"/>
    </xf>
    <xf numFmtId="0" fontId="0" fillId="0" borderId="0" xfId="0" applyAlignment="1">
      <alignment vertical="top"/>
    </xf>
    <xf numFmtId="0" fontId="11" fillId="0" borderId="5" xfId="0" applyFont="1" applyFill="1" applyBorder="1" applyAlignment="1" applyProtection="1">
      <alignment vertical="top" wrapText="1"/>
    </xf>
    <xf numFmtId="0" fontId="11" fillId="0" borderId="0" xfId="0" applyFont="1" applyFill="1" applyBorder="1" applyAlignment="1" applyProtection="1">
      <alignment vertical="top" wrapText="1"/>
    </xf>
    <xf numFmtId="0" fontId="0" fillId="0" borderId="0" xfId="0" applyBorder="1" applyAlignment="1">
      <alignment vertical="top"/>
    </xf>
    <xf numFmtId="0" fontId="11" fillId="0" borderId="16" xfId="0" applyFont="1" applyFill="1" applyBorder="1" applyAlignment="1" applyProtection="1">
      <alignment vertical="top" wrapText="1"/>
    </xf>
    <xf numFmtId="0" fontId="11" fillId="0" borderId="7" xfId="0" applyFont="1" applyFill="1" applyBorder="1" applyAlignment="1" applyProtection="1">
      <alignment vertical="top" wrapText="1"/>
    </xf>
    <xf numFmtId="0" fontId="1" fillId="0" borderId="0" xfId="1" applyFont="1" applyFill="1" applyAlignment="1" applyProtection="1">
      <alignment vertical="center" wrapText="1"/>
    </xf>
    <xf numFmtId="0" fontId="0" fillId="0" borderId="2" xfId="0" applyBorder="1"/>
    <xf numFmtId="0" fontId="37" fillId="2" borderId="0" xfId="0" applyFont="1" applyFill="1" applyBorder="1" applyAlignment="1">
      <alignment vertical="top" wrapText="1"/>
    </xf>
    <xf numFmtId="0" fontId="44" fillId="2" borderId="1" xfId="1" applyFont="1" applyFill="1" applyBorder="1" applyAlignment="1" applyProtection="1">
      <alignment horizontal="left" vertical="top" wrapText="1"/>
    </xf>
    <xf numFmtId="0" fontId="44" fillId="2" borderId="1" xfId="1" applyFont="1" applyFill="1" applyBorder="1" applyAlignment="1" applyProtection="1">
      <alignment vertical="top" wrapText="1"/>
    </xf>
    <xf numFmtId="0" fontId="44" fillId="2" borderId="1" xfId="1" applyFont="1" applyFill="1" applyBorder="1" applyAlignment="1" applyProtection="1">
      <alignment horizontal="center" vertical="top" wrapText="1"/>
    </xf>
    <xf numFmtId="0" fontId="6" fillId="2" borderId="1" xfId="1" applyFont="1" applyFill="1" applyBorder="1" applyAlignment="1" applyProtection="1">
      <alignment horizontal="left" vertical="top" wrapText="1"/>
    </xf>
    <xf numFmtId="0" fontId="6" fillId="2" borderId="1" xfId="1" applyFont="1" applyFill="1" applyBorder="1" applyAlignment="1" applyProtection="1">
      <alignment vertical="top" wrapText="1"/>
    </xf>
    <xf numFmtId="0" fontId="6" fillId="2" borderId="1" xfId="1" applyFont="1" applyFill="1" applyBorder="1" applyAlignment="1" applyProtection="1">
      <alignment horizontal="center" vertical="top" wrapText="1"/>
    </xf>
    <xf numFmtId="14" fontId="6" fillId="2" borderId="1" xfId="1" applyNumberFormat="1" applyFont="1" applyFill="1" applyBorder="1" applyAlignment="1" applyProtection="1">
      <alignment horizontal="center" vertical="top" wrapText="1"/>
    </xf>
    <xf numFmtId="0" fontId="6" fillId="2" borderId="3" xfId="1" applyFont="1" applyFill="1" applyBorder="1" applyAlignment="1" applyProtection="1">
      <alignment horizontal="left" vertical="top" wrapText="1"/>
    </xf>
    <xf numFmtId="0" fontId="0" fillId="2" borderId="0" xfId="0" applyFill="1" applyAlignment="1">
      <alignment vertical="top" wrapText="1"/>
    </xf>
    <xf numFmtId="0" fontId="18" fillId="0" borderId="2" xfId="0" applyFont="1" applyBorder="1" applyAlignment="1">
      <alignment vertical="top" wrapText="1"/>
    </xf>
    <xf numFmtId="0" fontId="15" fillId="0" borderId="2" xfId="0" applyFont="1" applyBorder="1" applyAlignment="1">
      <alignment vertical="top" wrapText="1"/>
    </xf>
    <xf numFmtId="0" fontId="0" fillId="0" borderId="2" xfId="0" applyBorder="1" applyAlignment="1">
      <alignment horizontal="left" vertical="top" wrapText="1"/>
    </xf>
    <xf numFmtId="0" fontId="16" fillId="0" borderId="2" xfId="0" applyFont="1" applyBorder="1" applyAlignment="1">
      <alignment horizontal="left" vertical="top" wrapText="1"/>
    </xf>
    <xf numFmtId="0" fontId="18" fillId="0" borderId="2" xfId="0" applyFont="1" applyBorder="1" applyAlignment="1">
      <alignment horizontal="left" vertical="top" wrapText="1"/>
    </xf>
    <xf numFmtId="14" fontId="15" fillId="0" borderId="2" xfId="0" applyNumberFormat="1" applyFont="1" applyBorder="1" applyAlignment="1">
      <alignment horizontal="left" vertical="top" wrapText="1"/>
    </xf>
    <xf numFmtId="0" fontId="2" fillId="0" borderId="2" xfId="1" applyFont="1" applyFill="1" applyBorder="1" applyAlignment="1" applyProtection="1">
      <alignment horizontal="left" vertical="top" wrapText="1"/>
    </xf>
    <xf numFmtId="0" fontId="10" fillId="0" borderId="2" xfId="1" applyFill="1" applyBorder="1" applyAlignment="1" applyProtection="1">
      <alignment horizontal="left" vertical="top" wrapText="1"/>
    </xf>
    <xf numFmtId="0" fontId="15" fillId="0" borderId="0" xfId="0" applyFont="1" applyFill="1" applyAlignment="1" applyProtection="1">
      <alignment vertical="top" wrapText="1"/>
    </xf>
    <xf numFmtId="0" fontId="18" fillId="0" borderId="40" xfId="0" applyFont="1" applyBorder="1" applyAlignment="1">
      <alignment vertical="top" wrapText="1"/>
    </xf>
    <xf numFmtId="0" fontId="18" fillId="0" borderId="41" xfId="0" applyFont="1" applyFill="1" applyBorder="1" applyAlignment="1">
      <alignment vertical="top" wrapText="1"/>
    </xf>
    <xf numFmtId="0" fontId="2" fillId="0" borderId="0" xfId="0" applyFont="1" applyAlignment="1">
      <alignment vertical="top" wrapText="1"/>
    </xf>
    <xf numFmtId="0" fontId="18" fillId="0" borderId="39" xfId="0" applyFont="1" applyFill="1" applyBorder="1" applyAlignment="1">
      <alignment vertical="top" wrapText="1"/>
    </xf>
    <xf numFmtId="0" fontId="18" fillId="0" borderId="43" xfId="0" applyFont="1" applyFill="1" applyBorder="1" applyAlignment="1">
      <alignment vertical="top" wrapText="1"/>
    </xf>
    <xf numFmtId="0" fontId="2" fillId="0" borderId="43" xfId="0" applyFont="1" applyBorder="1" applyAlignment="1">
      <alignment vertical="top" wrapText="1"/>
    </xf>
    <xf numFmtId="0" fontId="2" fillId="0" borderId="1" xfId="0" applyFont="1" applyFill="1" applyBorder="1" applyAlignment="1" applyProtection="1">
      <alignment horizontal="center" vertical="top" wrapText="1"/>
    </xf>
    <xf numFmtId="0" fontId="2" fillId="0" borderId="1" xfId="0" applyNumberFormat="1" applyFont="1" applyFill="1" applyBorder="1" applyAlignment="1" applyProtection="1">
      <alignment vertical="top" wrapText="1"/>
    </xf>
    <xf numFmtId="0" fontId="2" fillId="0" borderId="0" xfId="0" applyFont="1" applyAlignment="1">
      <alignment horizontal="left" vertical="top" wrapText="1"/>
    </xf>
    <xf numFmtId="0" fontId="2" fillId="0" borderId="0" xfId="0" applyFont="1" applyFill="1" applyBorder="1" applyAlignment="1">
      <alignment vertical="top" wrapText="1"/>
    </xf>
    <xf numFmtId="0" fontId="15" fillId="0" borderId="0" xfId="0" applyNumberFormat="1" applyFont="1" applyFill="1" applyAlignment="1" applyProtection="1">
      <alignment vertical="top" wrapText="1"/>
    </xf>
    <xf numFmtId="0" fontId="2" fillId="0" borderId="0" xfId="0" applyNumberFormat="1" applyFont="1" applyFill="1" applyAlignment="1" applyProtection="1">
      <alignment vertical="top" wrapText="1"/>
    </xf>
    <xf numFmtId="0" fontId="15" fillId="0" borderId="0" xfId="0" applyFont="1" applyAlignment="1">
      <alignment vertical="top" wrapText="1"/>
    </xf>
    <xf numFmtId="0" fontId="18" fillId="0" borderId="2" xfId="0" applyFont="1" applyFill="1" applyBorder="1" applyAlignment="1">
      <alignment vertical="top" wrapText="1"/>
    </xf>
    <xf numFmtId="0" fontId="2" fillId="0" borderId="2" xfId="0" applyFont="1" applyBorder="1" applyAlignment="1">
      <alignment vertical="top" wrapText="1"/>
    </xf>
    <xf numFmtId="14" fontId="2" fillId="0" borderId="2" xfId="0" applyNumberFormat="1" applyFont="1" applyBorder="1" applyAlignment="1">
      <alignment horizontal="left" vertical="top" wrapText="1"/>
    </xf>
    <xf numFmtId="14" fontId="18" fillId="0" borderId="2" xfId="0" applyNumberFormat="1" applyFont="1" applyFill="1" applyBorder="1" applyAlignment="1">
      <alignment vertical="top" wrapText="1"/>
    </xf>
    <xf numFmtId="14" fontId="2" fillId="0" borderId="2" xfId="0" applyNumberFormat="1" applyFont="1" applyBorder="1" applyAlignment="1">
      <alignment vertical="top" wrapText="1"/>
    </xf>
    <xf numFmtId="0" fontId="2" fillId="0" borderId="2" xfId="0" applyFont="1" applyBorder="1" applyAlignment="1">
      <alignment horizontal="center" vertical="top" wrapText="1"/>
    </xf>
    <xf numFmtId="0" fontId="18" fillId="0" borderId="44" xfId="0" applyFont="1" applyFill="1" applyBorder="1" applyAlignment="1">
      <alignment vertical="top" wrapText="1"/>
    </xf>
    <xf numFmtId="0" fontId="2" fillId="0" borderId="44" xfId="0" applyFont="1" applyBorder="1" applyAlignment="1">
      <alignment vertical="top" wrapText="1"/>
    </xf>
    <xf numFmtId="0" fontId="2" fillId="0" borderId="3" xfId="0" applyFont="1" applyFill="1" applyBorder="1" applyAlignment="1" applyProtection="1">
      <alignment vertical="top" wrapText="1"/>
    </xf>
    <xf numFmtId="0" fontId="15" fillId="0" borderId="0" xfId="0" applyFont="1" applyFill="1" applyAlignment="1" applyProtection="1">
      <alignment horizontal="center" vertical="top" wrapText="1"/>
    </xf>
    <xf numFmtId="0" fontId="2" fillId="0" borderId="42" xfId="0" applyFont="1" applyFill="1" applyBorder="1" applyAlignment="1" applyProtection="1">
      <alignment horizontal="center" vertical="top" wrapText="1"/>
    </xf>
    <xf numFmtId="14" fontId="2" fillId="0" borderId="1" xfId="0" applyNumberFormat="1" applyFont="1" applyFill="1" applyBorder="1" applyAlignment="1" applyProtection="1">
      <alignment horizontal="center" vertical="top" wrapText="1"/>
    </xf>
    <xf numFmtId="14" fontId="2" fillId="0" borderId="2" xfId="0" applyNumberFormat="1" applyFont="1" applyBorder="1" applyAlignment="1">
      <alignment horizontal="center" vertical="top" wrapText="1"/>
    </xf>
    <xf numFmtId="0" fontId="2" fillId="0" borderId="23" xfId="0" applyFont="1" applyFill="1" applyBorder="1" applyAlignment="1" applyProtection="1">
      <alignment vertical="top" wrapText="1"/>
    </xf>
    <xf numFmtId="0" fontId="18" fillId="0" borderId="6" xfId="0" applyFont="1" applyBorder="1" applyAlignment="1">
      <alignment vertical="top" wrapText="1"/>
    </xf>
    <xf numFmtId="0" fontId="2" fillId="0" borderId="25" xfId="0" applyFont="1" applyFill="1" applyBorder="1" applyAlignment="1" applyProtection="1">
      <alignment vertical="top" wrapText="1"/>
    </xf>
    <xf numFmtId="0" fontId="15" fillId="0" borderId="2" xfId="0" applyFont="1" applyFill="1" applyBorder="1" applyAlignment="1" applyProtection="1">
      <alignment vertical="top" wrapText="1"/>
    </xf>
    <xf numFmtId="0" fontId="2" fillId="0" borderId="0" xfId="0" applyFont="1" applyFill="1" applyAlignment="1" applyProtection="1">
      <alignment vertical="top" wrapText="1"/>
    </xf>
    <xf numFmtId="0" fontId="2" fillId="0" borderId="0" xfId="0" applyFont="1" applyFill="1" applyAlignment="1" applyProtection="1">
      <alignment horizontal="left" vertical="top" wrapText="1"/>
    </xf>
    <xf numFmtId="0" fontId="2" fillId="0"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13" fillId="2" borderId="2" xfId="0" applyFont="1" applyFill="1" applyBorder="1" applyAlignment="1" applyProtection="1">
      <alignment vertical="top" wrapText="1"/>
    </xf>
    <xf numFmtId="0" fontId="13" fillId="0" borderId="0" xfId="0" applyFont="1" applyFill="1" applyAlignment="1" applyProtection="1">
      <alignment vertical="top" wrapText="1"/>
    </xf>
    <xf numFmtId="0" fontId="13" fillId="0" borderId="0" xfId="0" applyFont="1" applyFill="1" applyAlignment="1" applyProtection="1">
      <alignment horizontal="center" vertical="top" wrapText="1"/>
    </xf>
    <xf numFmtId="0" fontId="12" fillId="0" borderId="1" xfId="0" applyFont="1" applyFill="1" applyBorder="1" applyAlignment="1" applyProtection="1">
      <alignment horizontal="center" vertical="top" wrapText="1"/>
    </xf>
    <xf numFmtId="14" fontId="13" fillId="0" borderId="1" xfId="0" applyNumberFormat="1" applyFont="1" applyFill="1" applyBorder="1" applyAlignment="1" applyProtection="1">
      <alignment horizontal="center" vertical="top" wrapText="1"/>
    </xf>
    <xf numFmtId="0" fontId="13" fillId="0" borderId="1" xfId="0" applyFont="1" applyFill="1" applyBorder="1" applyAlignment="1" applyProtection="1">
      <alignment horizontal="center" vertical="top" wrapText="1"/>
    </xf>
    <xf numFmtId="0" fontId="13" fillId="2" borderId="45" xfId="0" applyFont="1" applyFill="1" applyBorder="1" applyAlignment="1" applyProtection="1">
      <alignment vertical="top" wrapText="1"/>
    </xf>
    <xf numFmtId="0" fontId="13" fillId="2" borderId="0" xfId="0" applyFont="1" applyFill="1" applyAlignment="1" applyProtection="1">
      <alignment vertical="top" wrapText="1"/>
    </xf>
    <xf numFmtId="0" fontId="1"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0" fillId="0" borderId="0" xfId="0" applyAlignment="1">
      <alignment vertical="top" wrapText="1"/>
    </xf>
    <xf numFmtId="0" fontId="1" fillId="0" borderId="46" xfId="0" applyFont="1" applyBorder="1" applyAlignment="1">
      <alignment horizontal="center" vertical="top" wrapText="1"/>
    </xf>
    <xf numFmtId="0" fontId="1" fillId="0" borderId="46" xfId="0" applyFont="1" applyBorder="1" applyAlignment="1">
      <alignment horizontal="left" vertical="top" wrapText="1"/>
    </xf>
    <xf numFmtId="0" fontId="13" fillId="0" borderId="46" xfId="0" applyFont="1" applyBorder="1" applyAlignment="1">
      <alignment vertical="top" wrapText="1"/>
    </xf>
    <xf numFmtId="0" fontId="18" fillId="0" borderId="46" xfId="0" applyFont="1" applyBorder="1" applyAlignment="1">
      <alignment vertical="top" wrapText="1"/>
    </xf>
    <xf numFmtId="0" fontId="15" fillId="0" borderId="46" xfId="0" applyFont="1" applyBorder="1" applyAlignment="1">
      <alignment vertical="top" wrapText="1"/>
    </xf>
    <xf numFmtId="14" fontId="15" fillId="0" borderId="46" xfId="0" applyNumberFormat="1" applyFont="1" applyBorder="1" applyAlignment="1">
      <alignment horizontal="left" vertical="top" wrapText="1"/>
    </xf>
    <xf numFmtId="0" fontId="15" fillId="2" borderId="46" xfId="0" applyFont="1" applyFill="1" applyBorder="1" applyAlignment="1">
      <alignment vertical="top" wrapText="1"/>
    </xf>
    <xf numFmtId="0" fontId="18" fillId="2" borderId="46" xfId="0" applyFont="1" applyFill="1" applyBorder="1" applyAlignment="1">
      <alignment vertical="top" wrapText="1"/>
    </xf>
    <xf numFmtId="14" fontId="15" fillId="2" borderId="46" xfId="0" applyNumberFormat="1" applyFont="1" applyFill="1" applyBorder="1" applyAlignment="1">
      <alignment horizontal="left" vertical="top" wrapText="1"/>
    </xf>
    <xf numFmtId="0" fontId="13" fillId="2" borderId="46" xfId="0" applyFont="1" applyFill="1" applyBorder="1" applyAlignment="1">
      <alignment vertical="top" wrapText="1"/>
    </xf>
    <xf numFmtId="0" fontId="15" fillId="0" borderId="46" xfId="0" applyFont="1" applyBorder="1" applyAlignment="1">
      <alignment horizontal="left" vertical="top"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20" fillId="0" borderId="10" xfId="0" applyFont="1" applyFill="1" applyBorder="1" applyAlignment="1" applyProtection="1">
      <alignment horizontal="center" vertical="top" wrapText="1"/>
    </xf>
    <xf numFmtId="0" fontId="20" fillId="0" borderId="15" xfId="0" applyFont="1" applyFill="1" applyBorder="1" applyAlignment="1" applyProtection="1">
      <alignment horizontal="center" vertical="top" wrapText="1"/>
    </xf>
    <xf numFmtId="0" fontId="20" fillId="0" borderId="16" xfId="0" applyFont="1" applyFill="1" applyBorder="1" applyAlignment="1" applyProtection="1">
      <alignment horizontal="center" vertical="top" wrapText="1"/>
    </xf>
    <xf numFmtId="0" fontId="20" fillId="0" borderId="2" xfId="0" applyFont="1" applyFill="1" applyBorder="1" applyAlignment="1" applyProtection="1">
      <alignment horizontal="center" vertical="top" wrapText="1"/>
    </xf>
    <xf numFmtId="0" fontId="1" fillId="0" borderId="10"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1" fillId="0" borderId="16"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5" fillId="0" borderId="0" xfId="0" applyFont="1" applyAlignment="1">
      <alignment horizontal="center" vertical="top"/>
    </xf>
    <xf numFmtId="0" fontId="15" fillId="0" borderId="2" xfId="0" applyFont="1" applyBorder="1" applyAlignment="1">
      <alignment horizontal="center" vertical="top"/>
    </xf>
    <xf numFmtId="0" fontId="16" fillId="0" borderId="0" xfId="0" applyFont="1" applyFill="1" applyAlignment="1" applyProtection="1">
      <alignment horizontal="left" wrapText="1"/>
    </xf>
    <xf numFmtId="0" fontId="1" fillId="0" borderId="2"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15" fillId="0" borderId="9" xfId="0" applyFont="1" applyBorder="1" applyAlignment="1">
      <alignment horizontal="center" vertical="top" wrapText="1"/>
    </xf>
    <xf numFmtId="0" fontId="2" fillId="0" borderId="1" xfId="0" applyFont="1" applyFill="1" applyBorder="1" applyAlignment="1" applyProtection="1">
      <alignment vertical="top" wrapText="1"/>
    </xf>
    <xf numFmtId="0" fontId="7" fillId="0" borderId="2" xfId="0" applyFont="1" applyFill="1" applyBorder="1" applyAlignment="1" applyProtection="1">
      <alignment horizontal="left" wrapText="1"/>
    </xf>
    <xf numFmtId="0" fontId="8" fillId="0" borderId="2" xfId="0" applyFont="1" applyFill="1" applyBorder="1" applyAlignment="1" applyProtection="1">
      <alignment horizontal="left" wrapText="1"/>
    </xf>
    <xf numFmtId="0" fontId="13" fillId="0" borderId="1" xfId="0" applyFont="1" applyFill="1" applyBorder="1" applyAlignment="1" applyProtection="1">
      <alignment vertical="top" wrapText="1"/>
    </xf>
    <xf numFmtId="0" fontId="5" fillId="0" borderId="0" xfId="1" applyFont="1" applyFill="1" applyAlignment="1" applyProtection="1">
      <alignment horizontal="left" wrapText="1"/>
    </xf>
    <xf numFmtId="0" fontId="6" fillId="0" borderId="0" xfId="1" applyFont="1" applyFill="1" applyAlignment="1" applyProtection="1">
      <alignment horizontal="left" wrapText="1"/>
    </xf>
    <xf numFmtId="0" fontId="5" fillId="0" borderId="0" xfId="0" applyFont="1" applyFill="1" applyAlignment="1" applyProtection="1">
      <alignment horizontal="center" wrapText="1"/>
    </xf>
    <xf numFmtId="0" fontId="6" fillId="0" borderId="0" xfId="0" applyFont="1" applyFill="1" applyAlignment="1" applyProtection="1">
      <alignment wrapText="1"/>
    </xf>
    <xf numFmtId="0" fontId="6" fillId="0" borderId="0" xfId="0" applyFont="1" applyFill="1" applyAlignment="1" applyProtection="1">
      <alignment horizontal="center" wrapText="1"/>
    </xf>
    <xf numFmtId="0" fontId="4" fillId="0" borderId="2" xfId="0" applyFont="1" applyBorder="1" applyAlignment="1">
      <alignment horizontal="center"/>
    </xf>
    <xf numFmtId="0" fontId="3" fillId="0" borderId="2" xfId="0" applyFont="1" applyBorder="1" applyAlignment="1">
      <alignment horizontal="left" vertical="top" wrapText="1"/>
    </xf>
    <xf numFmtId="0" fontId="9" fillId="0" borderId="7" xfId="0" applyFont="1" applyBorder="1" applyAlignment="1">
      <alignment horizontal="center"/>
    </xf>
    <xf numFmtId="0" fontId="9" fillId="0" borderId="8" xfId="0" applyFont="1" applyBorder="1" applyAlignment="1">
      <alignment horizontal="center"/>
    </xf>
    <xf numFmtId="0" fontId="1" fillId="0" borderId="0" xfId="0" applyFont="1" applyFill="1" applyAlignment="1" applyProtection="1">
      <alignment horizontal="left" wrapText="1"/>
    </xf>
    <xf numFmtId="0" fontId="1" fillId="0" borderId="13" xfId="0" applyFont="1" applyFill="1" applyBorder="1" applyAlignment="1" applyProtection="1">
      <alignment horizontal="center" vertical="top" wrapText="1"/>
    </xf>
    <xf numFmtId="0" fontId="1" fillId="0" borderId="17" xfId="0" applyFont="1" applyFill="1" applyBorder="1" applyAlignment="1" applyProtection="1">
      <alignment horizontal="center" vertical="top" wrapText="1"/>
    </xf>
    <xf numFmtId="0" fontId="1" fillId="0" borderId="18" xfId="0" applyFont="1" applyFill="1" applyBorder="1" applyAlignment="1" applyProtection="1">
      <alignment horizontal="center" vertical="top" wrapText="1"/>
    </xf>
    <xf numFmtId="0" fontId="20" fillId="0" borderId="2" xfId="0" applyFont="1" applyFill="1" applyBorder="1" applyAlignment="1" applyProtection="1">
      <alignment vertical="top" wrapText="1"/>
    </xf>
    <xf numFmtId="0" fontId="2" fillId="0" borderId="2" xfId="0" applyFont="1" applyFill="1" applyBorder="1" applyAlignment="1" applyProtection="1">
      <alignment vertical="top" wrapText="1"/>
    </xf>
    <xf numFmtId="0" fontId="1" fillId="0" borderId="19" xfId="0" applyFont="1" applyFill="1" applyBorder="1" applyAlignment="1" applyProtection="1">
      <alignment horizontal="center" vertical="top" wrapText="1"/>
    </xf>
    <xf numFmtId="0" fontId="1" fillId="0" borderId="20" xfId="0" applyFont="1" applyFill="1" applyBorder="1" applyAlignment="1" applyProtection="1">
      <alignment horizontal="center" vertical="top" wrapText="1"/>
    </xf>
    <xf numFmtId="0" fontId="1" fillId="0" borderId="21" xfId="0" applyFont="1" applyFill="1" applyBorder="1" applyAlignment="1" applyProtection="1">
      <alignment horizontal="center" vertical="top" wrapText="1"/>
    </xf>
    <xf numFmtId="0" fontId="7" fillId="0" borderId="0" xfId="0" applyFont="1" applyFill="1" applyAlignment="1" applyProtection="1">
      <alignment horizontal="left" wrapText="1"/>
    </xf>
    <xf numFmtId="0" fontId="8" fillId="0" borderId="0" xfId="0" applyFont="1" applyFill="1" applyAlignment="1" applyProtection="1">
      <alignment horizontal="left" wrapText="1"/>
    </xf>
    <xf numFmtId="0" fontId="1" fillId="0" borderId="2" xfId="0" applyFont="1" applyFill="1" applyBorder="1" applyAlignment="1" applyProtection="1">
      <alignment vertical="top" wrapText="1"/>
    </xf>
    <xf numFmtId="0" fontId="8" fillId="0" borderId="1" xfId="0" applyFont="1" applyFill="1" applyBorder="1" applyAlignment="1" applyProtection="1">
      <alignment vertical="top" wrapText="1"/>
    </xf>
    <xf numFmtId="0" fontId="8" fillId="0" borderId="11" xfId="0"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0" fontId="8" fillId="0" borderId="3" xfId="0" applyFont="1" applyFill="1" applyBorder="1" applyAlignment="1" applyProtection="1">
      <alignment horizontal="center" vertical="top" wrapText="1"/>
    </xf>
    <xf numFmtId="0" fontId="8" fillId="0" borderId="11"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23"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25" xfId="0" applyFont="1" applyFill="1" applyBorder="1" applyAlignment="1" applyProtection="1">
      <alignment horizontal="left" vertical="top" wrapText="1"/>
    </xf>
    <xf numFmtId="0" fontId="8" fillId="0" borderId="26"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27" xfId="0" applyFont="1" applyFill="1" applyBorder="1" applyAlignment="1" applyProtection="1">
      <alignment horizontal="left" vertical="top" wrapText="1"/>
    </xf>
    <xf numFmtId="0" fontId="8" fillId="0" borderId="11" xfId="0" applyFont="1" applyFill="1" applyBorder="1" applyAlignment="1" applyProtection="1">
      <alignment vertical="top" wrapText="1"/>
    </xf>
    <xf numFmtId="0" fontId="5" fillId="0" borderId="0" xfId="0" applyFont="1" applyFill="1" applyAlignment="1" applyProtection="1">
      <alignment horizontal="left" wrapText="1"/>
    </xf>
    <xf numFmtId="0" fontId="6" fillId="0" borderId="0" xfId="0" applyFont="1" applyFill="1" applyAlignment="1" applyProtection="1">
      <alignment horizontal="left" wrapText="1"/>
    </xf>
    <xf numFmtId="0" fontId="7" fillId="0" borderId="10"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center" vertical="top" wrapText="1"/>
    </xf>
    <xf numFmtId="0" fontId="7" fillId="0" borderId="2" xfId="0" applyFont="1" applyFill="1" applyBorder="1" applyAlignment="1" applyProtection="1">
      <alignment horizontal="center" vertical="top" wrapText="1"/>
    </xf>
    <xf numFmtId="0" fontId="31" fillId="0" borderId="2" xfId="0" applyFont="1" applyFill="1" applyBorder="1" applyAlignment="1" applyProtection="1">
      <alignment horizontal="center" vertical="top" wrapText="1"/>
    </xf>
    <xf numFmtId="0" fontId="32" fillId="0" borderId="2" xfId="0" applyFont="1" applyFill="1" applyBorder="1" applyAlignment="1" applyProtection="1">
      <alignment horizontal="center" vertical="top" wrapText="1"/>
    </xf>
    <xf numFmtId="0" fontId="1" fillId="0" borderId="0" xfId="0" applyFont="1" applyFill="1" applyAlignment="1" applyProtection="1">
      <alignment horizontal="center" wrapText="1"/>
    </xf>
    <xf numFmtId="0" fontId="2" fillId="0" borderId="0" xfId="0" applyFont="1" applyFill="1" applyAlignment="1" applyProtection="1">
      <alignment horizontal="center" wrapText="1"/>
    </xf>
    <xf numFmtId="0" fontId="36" fillId="2" borderId="5" xfId="0" applyFont="1" applyFill="1" applyBorder="1" applyAlignment="1">
      <alignment horizontal="center"/>
    </xf>
    <xf numFmtId="0" fontId="36" fillId="2" borderId="37" xfId="0" applyFont="1" applyFill="1" applyBorder="1" applyAlignment="1">
      <alignment horizontal="center"/>
    </xf>
    <xf numFmtId="0" fontId="36" fillId="2" borderId="6" xfId="0" applyFont="1" applyFill="1" applyBorder="1" applyAlignment="1">
      <alignment horizontal="center"/>
    </xf>
    <xf numFmtId="0" fontId="36" fillId="2" borderId="5" xfId="0" applyFont="1" applyFill="1" applyBorder="1" applyAlignment="1">
      <alignment horizontal="center" vertical="top" wrapText="1"/>
    </xf>
    <xf numFmtId="0" fontId="36" fillId="2" borderId="37" xfId="0" applyFont="1" applyFill="1" applyBorder="1" applyAlignment="1">
      <alignment horizontal="center" vertical="top" wrapText="1"/>
    </xf>
    <xf numFmtId="0" fontId="36" fillId="2" borderId="6" xfId="0" applyFont="1" applyFill="1" applyBorder="1" applyAlignment="1">
      <alignment horizontal="center" vertical="top" wrapText="1"/>
    </xf>
    <xf numFmtId="0" fontId="35" fillId="2" borderId="10" xfId="0" applyFont="1" applyFill="1" applyBorder="1" applyAlignment="1">
      <alignment horizontal="center" vertical="top" wrapText="1"/>
    </xf>
    <xf numFmtId="0" fontId="35" fillId="2" borderId="15" xfId="0" applyFont="1" applyFill="1" applyBorder="1" applyAlignment="1">
      <alignment horizontal="center" vertical="top" wrapText="1"/>
    </xf>
    <xf numFmtId="0" fontId="35" fillId="2" borderId="16" xfId="0" applyFont="1" applyFill="1" applyBorder="1" applyAlignment="1">
      <alignment horizontal="center" vertical="top" wrapText="1"/>
    </xf>
    <xf numFmtId="0" fontId="35" fillId="2" borderId="10" xfId="2" applyFont="1" applyFill="1" applyBorder="1" applyAlignment="1" applyProtection="1">
      <alignment horizontal="center" vertical="top" wrapText="1"/>
    </xf>
    <xf numFmtId="0" fontId="35" fillId="2" borderId="15" xfId="2" applyFont="1" applyFill="1" applyBorder="1" applyAlignment="1" applyProtection="1">
      <alignment horizontal="center" vertical="top" wrapText="1"/>
    </xf>
    <xf numFmtId="0" fontId="35" fillId="2" borderId="16" xfId="2" applyFont="1" applyFill="1" applyBorder="1" applyAlignment="1" applyProtection="1">
      <alignment horizontal="center" vertical="top" wrapText="1"/>
    </xf>
    <xf numFmtId="49" fontId="35" fillId="2" borderId="11" xfId="0" applyNumberFormat="1" applyFont="1" applyFill="1" applyBorder="1" applyAlignment="1">
      <alignment horizontal="center" vertical="top" wrapText="1"/>
    </xf>
    <xf numFmtId="49" fontId="35" fillId="2" borderId="22" xfId="0" applyNumberFormat="1" applyFont="1" applyFill="1" applyBorder="1" applyAlignment="1">
      <alignment horizontal="center" vertical="top" wrapText="1"/>
    </xf>
    <xf numFmtId="49" fontId="35" fillId="2" borderId="3" xfId="0" applyNumberFormat="1" applyFont="1" applyFill="1" applyBorder="1" applyAlignment="1">
      <alignment horizontal="center" vertical="top" wrapText="1"/>
    </xf>
    <xf numFmtId="49" fontId="35" fillId="2" borderId="29" xfId="0" applyNumberFormat="1" applyFont="1" applyFill="1" applyBorder="1" applyAlignment="1">
      <alignment horizontal="center" vertical="top" wrapText="1"/>
    </xf>
    <xf numFmtId="49" fontId="35" fillId="2" borderId="24" xfId="0" applyNumberFormat="1" applyFont="1" applyFill="1" applyBorder="1" applyAlignment="1">
      <alignment horizontal="center" vertical="top" wrapText="1"/>
    </xf>
    <xf numFmtId="49" fontId="35" fillId="2" borderId="25" xfId="0" applyNumberFormat="1" applyFont="1" applyFill="1" applyBorder="1" applyAlignment="1">
      <alignment horizontal="center" vertical="top" wrapText="1"/>
    </xf>
    <xf numFmtId="0" fontId="35" fillId="2" borderId="19" xfId="0" applyFont="1" applyFill="1" applyBorder="1" applyAlignment="1">
      <alignment horizontal="center" vertical="top" wrapText="1"/>
    </xf>
    <xf numFmtId="0" fontId="35" fillId="2" borderId="20" xfId="0" applyFont="1" applyFill="1" applyBorder="1" applyAlignment="1">
      <alignment horizontal="center" vertical="top" wrapText="1"/>
    </xf>
    <xf numFmtId="0" fontId="35" fillId="2" borderId="8" xfId="0" applyFont="1" applyFill="1" applyBorder="1" applyAlignment="1">
      <alignment horizontal="center" vertical="top" wrapText="1"/>
    </xf>
    <xf numFmtId="0" fontId="35" fillId="2" borderId="10" xfId="0" applyFont="1" applyFill="1" applyBorder="1" applyAlignment="1">
      <alignment vertical="top" wrapText="1"/>
    </xf>
    <xf numFmtId="0" fontId="35" fillId="2" borderId="16" xfId="0" applyFont="1" applyFill="1" applyBorder="1" applyAlignment="1">
      <alignment vertical="top" wrapText="1"/>
    </xf>
    <xf numFmtId="49" fontId="35" fillId="2" borderId="30" xfId="0" applyNumberFormat="1" applyFont="1" applyFill="1" applyBorder="1" applyAlignment="1">
      <alignment horizontal="center" vertical="top" wrapText="1"/>
    </xf>
    <xf numFmtId="0" fontId="35" fillId="2" borderId="21" xfId="0" applyFont="1" applyFill="1" applyBorder="1" applyAlignment="1">
      <alignment horizontal="center" vertical="top" wrapText="1"/>
    </xf>
    <xf numFmtId="49" fontId="35" fillId="2" borderId="26" xfId="3" applyNumberFormat="1" applyFont="1" applyFill="1" applyBorder="1" applyAlignment="1">
      <alignment horizontal="center" vertical="top" wrapText="1"/>
    </xf>
    <xf numFmtId="49" fontId="35" fillId="2" borderId="0" xfId="3" applyNumberFormat="1" applyFont="1" applyFill="1" applyBorder="1" applyAlignment="1">
      <alignment horizontal="center" vertical="top" wrapText="1"/>
    </xf>
    <xf numFmtId="49" fontId="35" fillId="2" borderId="27" xfId="3" applyNumberFormat="1" applyFont="1" applyFill="1" applyBorder="1" applyAlignment="1">
      <alignment horizontal="center" vertical="top" wrapText="1"/>
    </xf>
    <xf numFmtId="0" fontId="35" fillId="2" borderId="24" xfId="0" applyFont="1" applyFill="1" applyBorder="1" applyAlignment="1">
      <alignment horizontal="center" vertical="top" wrapText="1"/>
    </xf>
    <xf numFmtId="0" fontId="35" fillId="2" borderId="25" xfId="0" applyFont="1" applyFill="1" applyBorder="1" applyAlignment="1">
      <alignment horizontal="center" vertical="top" wrapText="1"/>
    </xf>
    <xf numFmtId="0" fontId="0" fillId="0" borderId="38" xfId="0" applyBorder="1" applyAlignment="1">
      <alignment horizontal="center"/>
    </xf>
    <xf numFmtId="0" fontId="0" fillId="0" borderId="19" xfId="0" applyBorder="1" applyAlignment="1">
      <alignment horizontal="center"/>
    </xf>
    <xf numFmtId="0" fontId="11" fillId="2" borderId="0" xfId="0" applyFont="1" applyFill="1" applyBorder="1" applyAlignment="1">
      <alignment horizontal="center" vertical="top" wrapText="1"/>
    </xf>
    <xf numFmtId="49" fontId="35" fillId="2" borderId="11" xfId="3" applyNumberFormat="1" applyFont="1" applyFill="1" applyBorder="1" applyAlignment="1">
      <alignment horizontal="center" vertical="top" wrapText="1"/>
    </xf>
    <xf numFmtId="49" fontId="35" fillId="2" borderId="22" xfId="3" applyNumberFormat="1" applyFont="1" applyFill="1" applyBorder="1" applyAlignment="1">
      <alignment horizontal="center" vertical="top" wrapText="1"/>
    </xf>
    <xf numFmtId="49" fontId="35" fillId="2" borderId="3" xfId="3" applyNumberFormat="1" applyFont="1" applyFill="1" applyBorder="1" applyAlignment="1">
      <alignment horizontal="center" vertical="top" wrapText="1"/>
    </xf>
    <xf numFmtId="0" fontId="35" fillId="2" borderId="26" xfId="0" applyFont="1" applyFill="1" applyBorder="1" applyAlignment="1">
      <alignment horizontal="center" vertical="top" wrapText="1"/>
    </xf>
    <xf numFmtId="0" fontId="35" fillId="2" borderId="0" xfId="0" applyFont="1" applyFill="1" applyAlignment="1">
      <alignment horizontal="center" vertical="top" wrapText="1"/>
    </xf>
    <xf numFmtId="49" fontId="35" fillId="2" borderId="1" xfId="3" applyNumberFormat="1" applyFont="1" applyFill="1" applyBorder="1" applyAlignment="1">
      <alignment horizontal="left" vertical="top" wrapText="1"/>
    </xf>
    <xf numFmtId="0" fontId="35" fillId="2" borderId="1" xfId="3" applyFont="1" applyFill="1" applyBorder="1" applyAlignment="1">
      <alignment horizontal="left" vertical="top" wrapText="1"/>
    </xf>
    <xf numFmtId="0" fontId="6" fillId="2" borderId="11" xfId="1" applyFont="1" applyFill="1" applyBorder="1" applyAlignment="1" applyProtection="1">
      <alignment horizontal="left" vertical="top" wrapText="1"/>
    </xf>
    <xf numFmtId="0" fontId="6" fillId="2" borderId="3" xfId="1" applyFont="1" applyFill="1" applyBorder="1" applyAlignment="1" applyProtection="1">
      <alignment horizontal="left" vertical="top" wrapText="1"/>
    </xf>
    <xf numFmtId="0" fontId="12" fillId="2" borderId="0" xfId="1" applyFont="1" applyFill="1" applyAlignment="1" applyProtection="1">
      <alignment horizontal="center" vertical="center" wrapText="1"/>
    </xf>
    <xf numFmtId="0" fontId="12" fillId="2" borderId="27" xfId="1" applyFont="1" applyFill="1" applyBorder="1" applyAlignment="1" applyProtection="1">
      <alignment horizontal="center" vertical="center" wrapText="1"/>
    </xf>
    <xf numFmtId="0" fontId="6" fillId="2" borderId="22" xfId="1" applyFont="1" applyFill="1" applyBorder="1" applyAlignment="1" applyProtection="1">
      <alignment horizontal="left" vertical="top" wrapText="1"/>
    </xf>
    <xf numFmtId="0" fontId="43" fillId="0" borderId="5" xfId="0" applyFont="1" applyFill="1" applyBorder="1" applyAlignment="1" applyProtection="1">
      <alignment horizontal="center" vertical="top" wrapText="1"/>
    </xf>
    <xf numFmtId="0" fontId="43" fillId="0" borderId="37" xfId="0" applyFont="1" applyFill="1" applyBorder="1" applyAlignment="1" applyProtection="1">
      <alignment horizontal="center" vertical="top" wrapText="1"/>
    </xf>
    <xf numFmtId="0" fontId="43" fillId="0" borderId="6" xfId="0" applyFont="1" applyFill="1" applyBorder="1" applyAlignment="1" applyProtection="1">
      <alignment horizontal="center" vertical="top" wrapText="1"/>
    </xf>
    <xf numFmtId="0" fontId="11" fillId="0" borderId="2" xfId="0" applyFont="1" applyFill="1" applyBorder="1" applyAlignment="1" applyProtection="1">
      <alignment vertical="top" wrapText="1"/>
    </xf>
    <xf numFmtId="0" fontId="18" fillId="0" borderId="2" xfId="0" applyFont="1" applyBorder="1" applyAlignment="1">
      <alignment horizontal="left" vertical="top" wrapText="1"/>
    </xf>
    <xf numFmtId="0" fontId="42" fillId="0" borderId="2" xfId="0" applyFont="1" applyBorder="1" applyAlignment="1">
      <alignment horizontal="left" vertical="top" wrapText="1"/>
    </xf>
    <xf numFmtId="0" fontId="15" fillId="0" borderId="2" xfId="0" applyFont="1" applyBorder="1" applyAlignment="1">
      <alignment horizontal="left" vertical="top" wrapText="1"/>
    </xf>
    <xf numFmtId="0" fontId="18" fillId="0" borderId="2" xfId="0" applyFont="1" applyBorder="1" applyAlignment="1">
      <alignment vertical="top" wrapText="1"/>
    </xf>
    <xf numFmtId="0" fontId="15" fillId="0" borderId="2" xfId="0" applyFont="1" applyBorder="1" applyAlignment="1">
      <alignment vertical="top" wrapText="1"/>
    </xf>
    <xf numFmtId="0" fontId="1" fillId="0" borderId="0" xfId="0" applyFont="1" applyFill="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2" borderId="1" xfId="0" applyFont="1" applyFill="1" applyBorder="1" applyAlignment="1" applyProtection="1">
      <alignment horizontal="center" vertical="top" wrapText="1"/>
    </xf>
    <xf numFmtId="0" fontId="1" fillId="0" borderId="46" xfId="0" applyFont="1" applyBorder="1" applyAlignment="1">
      <alignment horizontal="center" vertical="top" wrapText="1"/>
    </xf>
    <xf numFmtId="0" fontId="0" fillId="2" borderId="0" xfId="0" applyFill="1"/>
    <xf numFmtId="0" fontId="1" fillId="2" borderId="2" xfId="0" applyFont="1" applyFill="1" applyBorder="1" applyAlignment="1" applyProtection="1">
      <alignment vertical="top" wrapText="1"/>
    </xf>
    <xf numFmtId="0" fontId="11" fillId="2" borderId="2" xfId="0" applyFont="1" applyFill="1" applyBorder="1" applyAlignment="1">
      <alignment vertical="top"/>
    </xf>
    <xf numFmtId="0" fontId="2" fillId="2" borderId="2" xfId="0" applyFont="1" applyFill="1" applyBorder="1" applyAlignment="1" applyProtection="1">
      <alignment vertical="top" wrapText="1"/>
    </xf>
    <xf numFmtId="0" fontId="1" fillId="2" borderId="12" xfId="0" applyFont="1" applyFill="1" applyBorder="1" applyAlignment="1" applyProtection="1">
      <alignment vertical="top" wrapText="1"/>
    </xf>
    <xf numFmtId="0" fontId="2" fillId="2" borderId="12" xfId="0" applyFont="1" applyFill="1" applyBorder="1" applyAlignment="1" applyProtection="1">
      <alignment vertical="top" wrapText="1"/>
    </xf>
    <xf numFmtId="0" fontId="2" fillId="2" borderId="5" xfId="0" applyFont="1" applyFill="1" applyBorder="1" applyAlignment="1" applyProtection="1">
      <alignment vertical="top" wrapText="1"/>
    </xf>
    <xf numFmtId="0" fontId="2" fillId="2" borderId="0" xfId="0" applyFont="1" applyFill="1" applyAlignment="1" applyProtection="1">
      <alignment vertical="top" wrapText="1"/>
    </xf>
    <xf numFmtId="0" fontId="1" fillId="2" borderId="2" xfId="0" applyFont="1" applyFill="1" applyBorder="1" applyAlignment="1" applyProtection="1">
      <alignment horizontal="left" vertical="top" wrapText="1"/>
    </xf>
    <xf numFmtId="0" fontId="1" fillId="2" borderId="11" xfId="0" applyFont="1" applyFill="1" applyBorder="1" applyAlignment="1" applyProtection="1">
      <alignment vertical="top" wrapText="1"/>
    </xf>
    <xf numFmtId="0" fontId="1" fillId="2" borderId="0" xfId="0" applyFont="1" applyFill="1" applyBorder="1" applyAlignment="1" applyProtection="1">
      <alignment vertical="top" wrapText="1"/>
    </xf>
    <xf numFmtId="0" fontId="2" fillId="2" borderId="2" xfId="0" applyFont="1" applyFill="1" applyBorder="1" applyAlignment="1" applyProtection="1">
      <alignment horizontal="center" vertical="top" wrapText="1"/>
    </xf>
    <xf numFmtId="0" fontId="7" fillId="2" borderId="1" xfId="0" applyFont="1" applyFill="1" applyBorder="1" applyAlignment="1" applyProtection="1">
      <alignment vertical="top" wrapText="1"/>
    </xf>
    <xf numFmtId="0" fontId="8" fillId="2" borderId="1" xfId="0" applyFont="1" applyFill="1" applyBorder="1" applyAlignment="1" applyProtection="1">
      <alignment vertical="top" wrapText="1"/>
    </xf>
    <xf numFmtId="0" fontId="8" fillId="2" borderId="0" xfId="0" applyFont="1" applyFill="1" applyAlignment="1" applyProtection="1">
      <alignment vertical="top" wrapText="1"/>
    </xf>
    <xf numFmtId="0" fontId="8" fillId="2" borderId="0" xfId="0" applyFont="1" applyFill="1" applyBorder="1" applyAlignment="1" applyProtection="1">
      <alignment vertical="top" wrapText="1"/>
    </xf>
    <xf numFmtId="0" fontId="27" fillId="2" borderId="2" xfId="0" applyFont="1" applyFill="1" applyBorder="1" applyAlignment="1">
      <alignment vertical="top"/>
    </xf>
    <xf numFmtId="0" fontId="8" fillId="2" borderId="11" xfId="0" applyFont="1" applyFill="1" applyBorder="1" applyAlignment="1" applyProtection="1">
      <alignment vertical="top" wrapText="1"/>
    </xf>
    <xf numFmtId="0" fontId="8" fillId="2" borderId="2" xfId="0" applyFont="1" applyFill="1" applyBorder="1" applyAlignment="1" applyProtection="1">
      <alignment vertical="top" wrapText="1"/>
    </xf>
    <xf numFmtId="0" fontId="7" fillId="2" borderId="11" xfId="0" applyFont="1" applyFill="1" applyBorder="1" applyAlignment="1" applyProtection="1">
      <alignment vertical="top" wrapText="1"/>
    </xf>
    <xf numFmtId="0" fontId="7" fillId="2" borderId="2" xfId="0" applyFont="1" applyFill="1" applyBorder="1" applyAlignment="1" applyProtection="1">
      <alignment vertical="top" wrapText="1"/>
    </xf>
    <xf numFmtId="0" fontId="29" fillId="2" borderId="2" xfId="0" applyFont="1" applyFill="1" applyBorder="1" applyAlignment="1" applyProtection="1">
      <alignment vertical="top" wrapText="1"/>
    </xf>
    <xf numFmtId="0" fontId="8" fillId="2" borderId="3" xfId="0" applyFont="1" applyFill="1" applyBorder="1" applyAlignment="1" applyProtection="1">
      <alignment vertical="top" wrapText="1"/>
    </xf>
  </cellXfs>
  <cellStyles count="4">
    <cellStyle name="Normal" xfId="0" builtinId="0"/>
    <cellStyle name="Normal 2" xfId="1"/>
    <cellStyle name="Normal 3" xfId="2"/>
    <cellStyle name="Normal 4" xf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174"/>
  <sheetViews>
    <sheetView tabSelected="1" topLeftCell="H427" zoomScale="90" zoomScaleNormal="90" workbookViewId="0">
      <selection activeCell="K161" sqref="K161"/>
    </sheetView>
  </sheetViews>
  <sheetFormatPr defaultRowHeight="15" x14ac:dyDescent="0.25"/>
  <cols>
    <col min="1" max="1" width="18.7109375" customWidth="1"/>
    <col min="2" max="2" width="19.140625" customWidth="1"/>
    <col min="3" max="3" width="17.42578125" customWidth="1"/>
    <col min="4" max="4" width="20.85546875" customWidth="1"/>
    <col min="5" max="5" width="15.140625" customWidth="1"/>
    <col min="6" max="6" width="56" customWidth="1"/>
    <col min="7" max="7" width="14.42578125" customWidth="1"/>
    <col min="8" max="8" width="50.7109375" customWidth="1"/>
    <col min="9" max="9" width="16.140625" customWidth="1"/>
    <col min="10" max="10" width="48.7109375" style="370" customWidth="1"/>
    <col min="11" max="11" width="17.85546875" customWidth="1"/>
    <col min="12" max="12" width="30.140625" customWidth="1"/>
  </cols>
  <sheetData>
    <row r="2" spans="1:14" ht="27" customHeight="1" x14ac:dyDescent="0.25">
      <c r="B2" s="270" t="s">
        <v>0</v>
      </c>
      <c r="C2" s="270"/>
      <c r="D2" s="270"/>
      <c r="E2" s="270"/>
      <c r="F2" s="270"/>
      <c r="G2" s="270"/>
      <c r="H2" s="270"/>
      <c r="I2" s="270"/>
      <c r="J2" s="270"/>
      <c r="K2" s="270"/>
      <c r="L2" s="270"/>
      <c r="M2" s="270"/>
      <c r="N2" s="270"/>
    </row>
    <row r="3" spans="1:14" ht="15.75" customHeight="1" x14ac:dyDescent="0.25">
      <c r="B3" s="257" t="s">
        <v>947</v>
      </c>
      <c r="C3" s="258"/>
      <c r="D3" s="258"/>
      <c r="E3" s="258"/>
      <c r="F3" s="258"/>
    </row>
    <row r="4" spans="1:14" ht="15.75" customHeight="1" x14ac:dyDescent="0.25">
      <c r="B4" s="257" t="s">
        <v>948</v>
      </c>
      <c r="C4" s="258"/>
      <c r="D4" s="258"/>
      <c r="E4" s="258"/>
      <c r="F4" s="258"/>
    </row>
    <row r="5" spans="1:14" ht="15.75" customHeight="1" x14ac:dyDescent="0.25">
      <c r="B5" s="257" t="s">
        <v>1617</v>
      </c>
      <c r="C5" s="258"/>
      <c r="D5" s="258"/>
      <c r="E5" s="258"/>
      <c r="F5" s="258"/>
    </row>
    <row r="6" spans="1:14" ht="15.75" customHeight="1" x14ac:dyDescent="0.35">
      <c r="B6" s="271" t="s">
        <v>945</v>
      </c>
      <c r="C6" s="272"/>
      <c r="D6" s="6"/>
      <c r="E6" s="6"/>
    </row>
    <row r="7" spans="1:14" ht="41.25" customHeight="1" x14ac:dyDescent="0.25">
      <c r="A7" s="1" t="s">
        <v>1</v>
      </c>
      <c r="B7" s="5" t="s">
        <v>2</v>
      </c>
      <c r="C7" s="5" t="s">
        <v>3</v>
      </c>
      <c r="D7" s="1" t="s">
        <v>4</v>
      </c>
      <c r="E7" s="1" t="s">
        <v>5</v>
      </c>
      <c r="F7" s="1" t="s">
        <v>6</v>
      </c>
      <c r="G7" s="1" t="s">
        <v>7</v>
      </c>
      <c r="H7" s="1" t="s">
        <v>8</v>
      </c>
      <c r="I7" s="1" t="s">
        <v>9</v>
      </c>
      <c r="J7" s="2" t="s">
        <v>10</v>
      </c>
      <c r="K7" s="1" t="s">
        <v>11</v>
      </c>
      <c r="L7" s="2" t="s">
        <v>12</v>
      </c>
    </row>
    <row r="8" spans="1:14" ht="152.25" customHeight="1" x14ac:dyDescent="0.25">
      <c r="A8" s="260" t="s">
        <v>13</v>
      </c>
      <c r="B8" s="3" t="s">
        <v>14</v>
      </c>
      <c r="C8" s="3" t="s">
        <v>15</v>
      </c>
      <c r="D8" s="3" t="s">
        <v>16</v>
      </c>
      <c r="E8" s="3" t="s">
        <v>17</v>
      </c>
      <c r="F8" s="3" t="s">
        <v>18</v>
      </c>
      <c r="G8" s="3" t="s">
        <v>19</v>
      </c>
      <c r="H8" s="3" t="s">
        <v>20</v>
      </c>
      <c r="I8" s="3" t="s">
        <v>21</v>
      </c>
      <c r="J8" s="4" t="s">
        <v>22</v>
      </c>
      <c r="K8" s="3" t="s">
        <v>23</v>
      </c>
      <c r="L8" s="4"/>
    </row>
    <row r="9" spans="1:14" ht="94.5" x14ac:dyDescent="0.25">
      <c r="A9" s="260"/>
      <c r="B9" s="3" t="s">
        <v>24</v>
      </c>
      <c r="C9" s="3" t="s">
        <v>25</v>
      </c>
      <c r="D9" s="3" t="s">
        <v>16</v>
      </c>
      <c r="E9" s="3" t="s">
        <v>26</v>
      </c>
      <c r="F9" s="3" t="s">
        <v>27</v>
      </c>
      <c r="G9" s="3" t="s">
        <v>28</v>
      </c>
      <c r="H9" s="3" t="s">
        <v>29</v>
      </c>
      <c r="I9" s="3" t="s">
        <v>21</v>
      </c>
      <c r="J9" s="4" t="s">
        <v>30</v>
      </c>
      <c r="K9" s="3" t="s">
        <v>23</v>
      </c>
      <c r="L9" s="4"/>
    </row>
    <row r="10" spans="1:14" ht="157.5" x14ac:dyDescent="0.25">
      <c r="A10" s="260"/>
      <c r="B10" s="3" t="s">
        <v>31</v>
      </c>
      <c r="C10" s="3" t="s">
        <v>32</v>
      </c>
      <c r="D10" s="3" t="s">
        <v>16</v>
      </c>
      <c r="E10" s="3" t="s">
        <v>33</v>
      </c>
      <c r="F10" s="3" t="s">
        <v>34</v>
      </c>
      <c r="G10" s="3" t="s">
        <v>28</v>
      </c>
      <c r="H10" s="3" t="s">
        <v>35</v>
      </c>
      <c r="I10" s="3" t="s">
        <v>21</v>
      </c>
      <c r="J10" s="4" t="s">
        <v>36</v>
      </c>
      <c r="K10" s="3" t="s">
        <v>23</v>
      </c>
      <c r="L10" s="4"/>
    </row>
    <row r="11" spans="1:14" ht="141.75" x14ac:dyDescent="0.25">
      <c r="A11" s="260"/>
      <c r="B11" s="3" t="s">
        <v>37</v>
      </c>
      <c r="C11" s="3" t="s">
        <v>38</v>
      </c>
      <c r="D11" s="3" t="s">
        <v>16</v>
      </c>
      <c r="E11" s="3" t="s">
        <v>33</v>
      </c>
      <c r="F11" s="3" t="s">
        <v>39</v>
      </c>
      <c r="G11" s="3" t="s">
        <v>19</v>
      </c>
      <c r="H11" s="3" t="s">
        <v>40</v>
      </c>
      <c r="I11" s="3" t="s">
        <v>21</v>
      </c>
      <c r="J11" s="4" t="s">
        <v>41</v>
      </c>
      <c r="K11" s="3" t="s">
        <v>23</v>
      </c>
      <c r="L11" s="4"/>
    </row>
    <row r="12" spans="1:14" ht="110.25" x14ac:dyDescent="0.25">
      <c r="A12" s="260"/>
      <c r="B12" s="3" t="s">
        <v>42</v>
      </c>
      <c r="C12" s="3" t="s">
        <v>43</v>
      </c>
      <c r="D12" s="3" t="s">
        <v>16</v>
      </c>
      <c r="E12" s="3" t="s">
        <v>17</v>
      </c>
      <c r="F12" s="3" t="s">
        <v>44</v>
      </c>
      <c r="G12" s="3" t="s">
        <v>45</v>
      </c>
      <c r="H12" s="3" t="s">
        <v>46</v>
      </c>
      <c r="I12" s="3" t="s">
        <v>21</v>
      </c>
      <c r="J12" s="4" t="s">
        <v>47</v>
      </c>
      <c r="K12" s="3" t="s">
        <v>23</v>
      </c>
      <c r="L12" s="4"/>
    </row>
    <row r="13" spans="1:14" ht="141.75" x14ac:dyDescent="0.25">
      <c r="A13" s="260"/>
      <c r="B13" s="3" t="s">
        <v>48</v>
      </c>
      <c r="C13" s="3" t="s">
        <v>49</v>
      </c>
      <c r="D13" s="3" t="s">
        <v>16</v>
      </c>
      <c r="E13" s="3" t="s">
        <v>33</v>
      </c>
      <c r="F13" s="3" t="s">
        <v>50</v>
      </c>
      <c r="G13" s="3" t="s">
        <v>19</v>
      </c>
      <c r="H13" s="3" t="s">
        <v>51</v>
      </c>
      <c r="I13" s="3" t="s">
        <v>21</v>
      </c>
      <c r="J13" s="4" t="s">
        <v>52</v>
      </c>
      <c r="K13" s="3" t="s">
        <v>23</v>
      </c>
      <c r="L13" s="4"/>
    </row>
    <row r="14" spans="1:14" ht="110.25" x14ac:dyDescent="0.25">
      <c r="A14" s="260"/>
      <c r="B14" s="3" t="s">
        <v>53</v>
      </c>
      <c r="C14" s="3" t="s">
        <v>54</v>
      </c>
      <c r="D14" s="3" t="s">
        <v>16</v>
      </c>
      <c r="E14" s="3" t="s">
        <v>33</v>
      </c>
      <c r="F14" s="3" t="s">
        <v>55</v>
      </c>
      <c r="G14" s="3" t="s">
        <v>19</v>
      </c>
      <c r="H14" s="3" t="s">
        <v>56</v>
      </c>
      <c r="I14" s="3" t="s">
        <v>21</v>
      </c>
      <c r="J14" s="4" t="s">
        <v>57</v>
      </c>
      <c r="K14" s="3" t="s">
        <v>23</v>
      </c>
      <c r="L14" s="4"/>
    </row>
    <row r="15" spans="1:14" ht="157.5" x14ac:dyDescent="0.25">
      <c r="A15" s="260" t="s">
        <v>58</v>
      </c>
      <c r="B15" s="3" t="s">
        <v>59</v>
      </c>
      <c r="C15" s="3" t="s">
        <v>60</v>
      </c>
      <c r="D15" s="3" t="s">
        <v>16</v>
      </c>
      <c r="E15" s="3" t="s">
        <v>61</v>
      </c>
      <c r="F15" s="3" t="s">
        <v>62</v>
      </c>
      <c r="G15" s="3" t="s">
        <v>63</v>
      </c>
      <c r="H15" s="3" t="s">
        <v>64</v>
      </c>
      <c r="I15" s="3" t="s">
        <v>65</v>
      </c>
      <c r="J15" s="4" t="s">
        <v>66</v>
      </c>
      <c r="K15" s="3" t="s">
        <v>23</v>
      </c>
      <c r="L15" s="4"/>
    </row>
    <row r="16" spans="1:14" ht="173.25" x14ac:dyDescent="0.25">
      <c r="A16" s="260"/>
      <c r="B16" s="3" t="s">
        <v>67</v>
      </c>
      <c r="C16" s="3" t="s">
        <v>68</v>
      </c>
      <c r="D16" s="3" t="s">
        <v>16</v>
      </c>
      <c r="E16" s="3" t="s">
        <v>61</v>
      </c>
      <c r="F16" s="3" t="s">
        <v>69</v>
      </c>
      <c r="G16" s="3" t="s">
        <v>63</v>
      </c>
      <c r="H16" s="3" t="s">
        <v>70</v>
      </c>
      <c r="I16" s="3" t="s">
        <v>65</v>
      </c>
      <c r="J16" s="4" t="s">
        <v>71</v>
      </c>
      <c r="K16" s="3" t="s">
        <v>23</v>
      </c>
      <c r="L16" s="4"/>
    </row>
    <row r="17" spans="1:12" ht="283.5" x14ac:dyDescent="0.25">
      <c r="A17" s="260"/>
      <c r="B17" s="3" t="s">
        <v>72</v>
      </c>
      <c r="C17" s="3" t="s">
        <v>73</v>
      </c>
      <c r="D17" s="3" t="s">
        <v>16</v>
      </c>
      <c r="E17" s="3" t="s">
        <v>61</v>
      </c>
      <c r="F17" s="3" t="s">
        <v>74</v>
      </c>
      <c r="G17" s="3" t="s">
        <v>63</v>
      </c>
      <c r="H17" s="3" t="s">
        <v>75</v>
      </c>
      <c r="I17" s="3" t="s">
        <v>65</v>
      </c>
      <c r="J17" s="4" t="s">
        <v>76</v>
      </c>
      <c r="K17" s="3" t="s">
        <v>23</v>
      </c>
      <c r="L17" s="4"/>
    </row>
    <row r="18" spans="1:12" ht="157.5" x14ac:dyDescent="0.25">
      <c r="A18" s="260"/>
      <c r="B18" s="3" t="s">
        <v>77</v>
      </c>
      <c r="C18" s="3" t="s">
        <v>78</v>
      </c>
      <c r="D18" s="3" t="s">
        <v>16</v>
      </c>
      <c r="E18" s="3" t="s">
        <v>61</v>
      </c>
      <c r="F18" s="3" t="s">
        <v>79</v>
      </c>
      <c r="G18" s="3" t="s">
        <v>63</v>
      </c>
      <c r="H18" s="3" t="s">
        <v>80</v>
      </c>
      <c r="I18" s="3" t="s">
        <v>65</v>
      </c>
      <c r="J18" s="4" t="s">
        <v>81</v>
      </c>
      <c r="K18" s="3" t="s">
        <v>23</v>
      </c>
      <c r="L18" s="4"/>
    </row>
    <row r="19" spans="1:12" ht="283.5" x14ac:dyDescent="0.25">
      <c r="A19" s="260"/>
      <c r="B19" s="3" t="s">
        <v>82</v>
      </c>
      <c r="C19" s="3" t="s">
        <v>83</v>
      </c>
      <c r="D19" s="3" t="s">
        <v>16</v>
      </c>
      <c r="E19" s="3" t="s">
        <v>61</v>
      </c>
      <c r="F19" s="3" t="s">
        <v>84</v>
      </c>
      <c r="G19" s="3" t="s">
        <v>63</v>
      </c>
      <c r="H19" s="3" t="s">
        <v>85</v>
      </c>
      <c r="I19" s="3" t="s">
        <v>65</v>
      </c>
      <c r="J19" s="4" t="s">
        <v>86</v>
      </c>
      <c r="K19" s="3" t="s">
        <v>23</v>
      </c>
      <c r="L19" s="4"/>
    </row>
    <row r="20" spans="1:12" ht="141.75" x14ac:dyDescent="0.25">
      <c r="A20" s="260"/>
      <c r="B20" s="3" t="s">
        <v>87</v>
      </c>
      <c r="C20" s="3" t="s">
        <v>88</v>
      </c>
      <c r="D20" s="3" t="s">
        <v>16</v>
      </c>
      <c r="E20" s="3" t="s">
        <v>61</v>
      </c>
      <c r="F20" s="3" t="s">
        <v>89</v>
      </c>
      <c r="G20" s="3" t="s">
        <v>63</v>
      </c>
      <c r="H20" s="3" t="s">
        <v>90</v>
      </c>
      <c r="I20" s="3" t="s">
        <v>65</v>
      </c>
      <c r="J20" s="4" t="s">
        <v>91</v>
      </c>
      <c r="K20" s="3" t="s">
        <v>23</v>
      </c>
      <c r="L20" s="4"/>
    </row>
    <row r="21" spans="1:12" ht="220.5" x14ac:dyDescent="0.25">
      <c r="A21" s="260"/>
      <c r="B21" s="3" t="s">
        <v>92</v>
      </c>
      <c r="C21" s="3" t="s">
        <v>93</v>
      </c>
      <c r="D21" s="3" t="s">
        <v>16</v>
      </c>
      <c r="E21" s="3" t="s">
        <v>61</v>
      </c>
      <c r="F21" s="3" t="s">
        <v>94</v>
      </c>
      <c r="G21" s="3" t="s">
        <v>63</v>
      </c>
      <c r="H21" s="3" t="s">
        <v>95</v>
      </c>
      <c r="I21" s="3" t="s">
        <v>65</v>
      </c>
      <c r="J21" s="4" t="s">
        <v>96</v>
      </c>
      <c r="K21" s="3" t="s">
        <v>23</v>
      </c>
      <c r="L21" s="4"/>
    </row>
    <row r="22" spans="1:12" ht="78.75" x14ac:dyDescent="0.25">
      <c r="A22" s="260" t="s">
        <v>97</v>
      </c>
      <c r="B22" s="3" t="s">
        <v>98</v>
      </c>
      <c r="C22" s="3" t="s">
        <v>99</v>
      </c>
      <c r="D22" s="3" t="s">
        <v>16</v>
      </c>
      <c r="E22" s="3" t="s">
        <v>100</v>
      </c>
      <c r="F22" s="3" t="s">
        <v>101</v>
      </c>
      <c r="G22" s="3" t="s">
        <v>102</v>
      </c>
      <c r="H22" s="3" t="s">
        <v>103</v>
      </c>
      <c r="I22" s="3" t="s">
        <v>21</v>
      </c>
      <c r="J22" s="4" t="s">
        <v>104</v>
      </c>
      <c r="K22" s="3" t="s">
        <v>23</v>
      </c>
      <c r="L22" s="4"/>
    </row>
    <row r="23" spans="1:12" ht="126" x14ac:dyDescent="0.25">
      <c r="A23" s="260"/>
      <c r="B23" s="3" t="s">
        <v>105</v>
      </c>
      <c r="C23" s="3" t="s">
        <v>106</v>
      </c>
      <c r="D23" s="3" t="s">
        <v>16</v>
      </c>
      <c r="E23" s="3" t="s">
        <v>100</v>
      </c>
      <c r="F23" s="3" t="s">
        <v>107</v>
      </c>
      <c r="G23" s="3" t="s">
        <v>102</v>
      </c>
      <c r="H23" s="3" t="s">
        <v>108</v>
      </c>
      <c r="I23" s="3" t="s">
        <v>21</v>
      </c>
      <c r="J23" s="4" t="s">
        <v>109</v>
      </c>
      <c r="K23" s="3" t="s">
        <v>23</v>
      </c>
      <c r="L23" s="4"/>
    </row>
    <row r="24" spans="1:12" ht="110.25" x14ac:dyDescent="0.25">
      <c r="A24" s="260"/>
      <c r="B24" s="3" t="s">
        <v>110</v>
      </c>
      <c r="C24" s="3" t="s">
        <v>111</v>
      </c>
      <c r="D24" s="3" t="s">
        <v>16</v>
      </c>
      <c r="E24" s="3" t="s">
        <v>100</v>
      </c>
      <c r="F24" s="3" t="s">
        <v>112</v>
      </c>
      <c r="G24" s="3" t="s">
        <v>102</v>
      </c>
      <c r="H24" s="3" t="s">
        <v>113</v>
      </c>
      <c r="I24" s="3" t="s">
        <v>21</v>
      </c>
      <c r="J24" s="4" t="s">
        <v>114</v>
      </c>
      <c r="K24" s="3" t="s">
        <v>23</v>
      </c>
      <c r="L24" s="4"/>
    </row>
    <row r="25" spans="1:12" ht="110.25" x14ac:dyDescent="0.25">
      <c r="A25" s="260"/>
      <c r="B25" s="3" t="s">
        <v>115</v>
      </c>
      <c r="C25" s="3" t="s">
        <v>116</v>
      </c>
      <c r="D25" s="3" t="s">
        <v>16</v>
      </c>
      <c r="E25" s="3" t="s">
        <v>100</v>
      </c>
      <c r="F25" s="3" t="s">
        <v>117</v>
      </c>
      <c r="G25" s="3" t="s">
        <v>102</v>
      </c>
      <c r="H25" s="3" t="s">
        <v>118</v>
      </c>
      <c r="I25" s="3" t="s">
        <v>21</v>
      </c>
      <c r="J25" s="4" t="s">
        <v>119</v>
      </c>
      <c r="K25" s="3" t="s">
        <v>23</v>
      </c>
      <c r="L25" s="4"/>
    </row>
    <row r="26" spans="1:12" ht="110.25" x14ac:dyDescent="0.25">
      <c r="A26" s="260"/>
      <c r="B26" s="3" t="s">
        <v>120</v>
      </c>
      <c r="C26" s="3" t="s">
        <v>121</v>
      </c>
      <c r="D26" s="3" t="s">
        <v>16</v>
      </c>
      <c r="E26" s="3" t="s">
        <v>100</v>
      </c>
      <c r="F26" s="3" t="s">
        <v>122</v>
      </c>
      <c r="G26" s="3" t="s">
        <v>102</v>
      </c>
      <c r="H26" s="3" t="s">
        <v>123</v>
      </c>
      <c r="I26" s="3" t="s">
        <v>21</v>
      </c>
      <c r="J26" s="4" t="s">
        <v>124</v>
      </c>
      <c r="K26" s="3" t="s">
        <v>23</v>
      </c>
      <c r="L26" s="4"/>
    </row>
    <row r="27" spans="1:12" ht="173.25" x14ac:dyDescent="0.25">
      <c r="A27" s="260"/>
      <c r="B27" s="3" t="s">
        <v>125</v>
      </c>
      <c r="C27" s="3" t="s">
        <v>126</v>
      </c>
      <c r="D27" s="3" t="s">
        <v>16</v>
      </c>
      <c r="E27" s="3" t="s">
        <v>100</v>
      </c>
      <c r="F27" s="3" t="s">
        <v>127</v>
      </c>
      <c r="G27" s="3" t="s">
        <v>100</v>
      </c>
      <c r="H27" s="3" t="s">
        <v>127</v>
      </c>
      <c r="I27" s="3" t="s">
        <v>102</v>
      </c>
      <c r="J27" s="4" t="s">
        <v>128</v>
      </c>
      <c r="K27" s="3" t="s">
        <v>21</v>
      </c>
      <c r="L27" s="4" t="s">
        <v>129</v>
      </c>
    </row>
    <row r="28" spans="1:12" ht="94.5" x14ac:dyDescent="0.25">
      <c r="A28" s="260"/>
      <c r="B28" s="3" t="s">
        <v>130</v>
      </c>
      <c r="C28" s="3" t="s">
        <v>131</v>
      </c>
      <c r="D28" s="3" t="s">
        <v>16</v>
      </c>
      <c r="E28" s="3" t="s">
        <v>100</v>
      </c>
      <c r="F28" s="3" t="s">
        <v>132</v>
      </c>
      <c r="G28" s="3" t="s">
        <v>102</v>
      </c>
      <c r="H28" s="3" t="s">
        <v>133</v>
      </c>
      <c r="I28" s="3" t="s">
        <v>21</v>
      </c>
      <c r="J28" s="4" t="s">
        <v>134</v>
      </c>
      <c r="K28" s="3" t="s">
        <v>23</v>
      </c>
      <c r="L28" s="4"/>
    </row>
    <row r="29" spans="1:12" ht="204.75" x14ac:dyDescent="0.25">
      <c r="A29" s="260" t="s">
        <v>135</v>
      </c>
      <c r="B29" s="3" t="s">
        <v>136</v>
      </c>
      <c r="C29" s="3" t="s">
        <v>137</v>
      </c>
      <c r="D29" s="3" t="s">
        <v>16</v>
      </c>
      <c r="E29" s="3" t="s">
        <v>138</v>
      </c>
      <c r="F29" s="3" t="s">
        <v>139</v>
      </c>
      <c r="G29" s="3" t="s">
        <v>140</v>
      </c>
      <c r="H29" s="3" t="s">
        <v>141</v>
      </c>
      <c r="I29" s="3" t="s">
        <v>65</v>
      </c>
      <c r="J29" s="4" t="s">
        <v>142</v>
      </c>
      <c r="K29" s="3" t="s">
        <v>23</v>
      </c>
      <c r="L29" s="4"/>
    </row>
    <row r="30" spans="1:12" ht="220.5" x14ac:dyDescent="0.25">
      <c r="A30" s="260"/>
      <c r="B30" s="3" t="s">
        <v>143</v>
      </c>
      <c r="C30" s="3" t="s">
        <v>144</v>
      </c>
      <c r="D30" s="3" t="s">
        <v>16</v>
      </c>
      <c r="E30" s="3" t="s">
        <v>138</v>
      </c>
      <c r="F30" s="3" t="s">
        <v>145</v>
      </c>
      <c r="G30" s="3" t="s">
        <v>140</v>
      </c>
      <c r="H30" s="3" t="s">
        <v>146</v>
      </c>
      <c r="I30" s="3" t="s">
        <v>65</v>
      </c>
      <c r="J30" s="4" t="s">
        <v>147</v>
      </c>
      <c r="K30" s="3" t="s">
        <v>23</v>
      </c>
      <c r="L30" s="4"/>
    </row>
    <row r="31" spans="1:12" ht="173.25" x14ac:dyDescent="0.25">
      <c r="A31" s="260"/>
      <c r="B31" s="3" t="s">
        <v>148</v>
      </c>
      <c r="C31" s="3" t="s">
        <v>149</v>
      </c>
      <c r="D31" s="3" t="s">
        <v>16</v>
      </c>
      <c r="E31" s="3" t="s">
        <v>138</v>
      </c>
      <c r="F31" s="3" t="s">
        <v>150</v>
      </c>
      <c r="G31" s="3" t="s">
        <v>140</v>
      </c>
      <c r="H31" s="3" t="s">
        <v>151</v>
      </c>
      <c r="I31" s="3" t="s">
        <v>65</v>
      </c>
      <c r="J31" s="4" t="s">
        <v>152</v>
      </c>
      <c r="K31" s="3" t="s">
        <v>23</v>
      </c>
      <c r="L31" s="4"/>
    </row>
    <row r="32" spans="1:12" ht="173.25" x14ac:dyDescent="0.25">
      <c r="A32" s="260"/>
      <c r="B32" s="3" t="s">
        <v>153</v>
      </c>
      <c r="C32" s="3" t="s">
        <v>154</v>
      </c>
      <c r="D32" s="3" t="s">
        <v>16</v>
      </c>
      <c r="E32" s="3" t="s">
        <v>138</v>
      </c>
      <c r="F32" s="3" t="s">
        <v>150</v>
      </c>
      <c r="G32" s="3" t="s">
        <v>140</v>
      </c>
      <c r="H32" s="3" t="s">
        <v>155</v>
      </c>
      <c r="I32" s="3" t="s">
        <v>65</v>
      </c>
      <c r="J32" s="4" t="s">
        <v>156</v>
      </c>
      <c r="K32" s="3" t="s">
        <v>23</v>
      </c>
      <c r="L32" s="4"/>
    </row>
    <row r="33" spans="1:12" ht="189" x14ac:dyDescent="0.25">
      <c r="A33" s="260"/>
      <c r="B33" s="3" t="s">
        <v>157</v>
      </c>
      <c r="C33" s="3" t="s">
        <v>158</v>
      </c>
      <c r="D33" s="3" t="s">
        <v>16</v>
      </c>
      <c r="E33" s="3" t="s">
        <v>138</v>
      </c>
      <c r="F33" s="3" t="s">
        <v>159</v>
      </c>
      <c r="G33" s="3" t="s">
        <v>140</v>
      </c>
      <c r="H33" s="3" t="s">
        <v>160</v>
      </c>
      <c r="I33" s="3" t="s">
        <v>161</v>
      </c>
      <c r="J33" s="4" t="s">
        <v>162</v>
      </c>
      <c r="K33" s="3" t="s">
        <v>23</v>
      </c>
      <c r="L33" s="4"/>
    </row>
    <row r="34" spans="1:12" ht="173.25" x14ac:dyDescent="0.25">
      <c r="A34" s="260"/>
      <c r="B34" s="3" t="s">
        <v>163</v>
      </c>
      <c r="C34" s="3" t="s">
        <v>164</v>
      </c>
      <c r="D34" s="3" t="s">
        <v>16</v>
      </c>
      <c r="E34" s="3" t="s">
        <v>138</v>
      </c>
      <c r="F34" s="3" t="s">
        <v>150</v>
      </c>
      <c r="G34" s="3" t="s">
        <v>140</v>
      </c>
      <c r="H34" s="3" t="s">
        <v>165</v>
      </c>
      <c r="I34" s="3" t="s">
        <v>65</v>
      </c>
      <c r="J34" s="4" t="s">
        <v>166</v>
      </c>
      <c r="K34" s="3" t="s">
        <v>23</v>
      </c>
      <c r="L34" s="4"/>
    </row>
    <row r="35" spans="1:12" ht="173.25" x14ac:dyDescent="0.25">
      <c r="A35" s="260"/>
      <c r="B35" s="3" t="s">
        <v>167</v>
      </c>
      <c r="C35" s="3" t="s">
        <v>168</v>
      </c>
      <c r="D35" s="3" t="s">
        <v>16</v>
      </c>
      <c r="E35" s="3" t="s">
        <v>138</v>
      </c>
      <c r="F35" s="3" t="s">
        <v>150</v>
      </c>
      <c r="G35" s="3" t="s">
        <v>140</v>
      </c>
      <c r="H35" s="3" t="s">
        <v>169</v>
      </c>
      <c r="I35" s="3" t="s">
        <v>65</v>
      </c>
      <c r="J35" s="4" t="s">
        <v>170</v>
      </c>
      <c r="K35" s="3" t="s">
        <v>23</v>
      </c>
      <c r="L35" s="4"/>
    </row>
    <row r="36" spans="1:12" ht="63" x14ac:dyDescent="0.25">
      <c r="A36" s="260" t="s">
        <v>171</v>
      </c>
      <c r="B36" s="3" t="s">
        <v>172</v>
      </c>
      <c r="C36" s="3" t="s">
        <v>173</v>
      </c>
      <c r="D36" s="3" t="s">
        <v>16</v>
      </c>
      <c r="E36" s="3" t="s">
        <v>174</v>
      </c>
      <c r="F36" s="3" t="s">
        <v>175</v>
      </c>
      <c r="G36" s="3" t="s">
        <v>176</v>
      </c>
      <c r="H36" s="3" t="s">
        <v>177</v>
      </c>
      <c r="I36" s="3" t="s">
        <v>178</v>
      </c>
      <c r="J36" s="4" t="s">
        <v>179</v>
      </c>
      <c r="K36" s="3" t="s">
        <v>23</v>
      </c>
      <c r="L36" s="4"/>
    </row>
    <row r="37" spans="1:12" ht="47.25" x14ac:dyDescent="0.25">
      <c r="A37" s="260"/>
      <c r="B37" s="3" t="s">
        <v>180</v>
      </c>
      <c r="C37" s="3" t="s">
        <v>181</v>
      </c>
      <c r="D37" s="3" t="s">
        <v>16</v>
      </c>
      <c r="E37" s="3" t="s">
        <v>174</v>
      </c>
      <c r="F37" s="3" t="s">
        <v>182</v>
      </c>
      <c r="G37" s="3" t="s">
        <v>176</v>
      </c>
      <c r="H37" s="3" t="s">
        <v>183</v>
      </c>
      <c r="I37" s="3" t="s">
        <v>178</v>
      </c>
      <c r="J37" s="4" t="s">
        <v>184</v>
      </c>
      <c r="K37" s="3" t="s">
        <v>23</v>
      </c>
      <c r="L37" s="4"/>
    </row>
    <row r="38" spans="1:12" ht="63" x14ac:dyDescent="0.25">
      <c r="A38" s="260"/>
      <c r="B38" s="3" t="s">
        <v>185</v>
      </c>
      <c r="C38" s="3" t="s">
        <v>186</v>
      </c>
      <c r="D38" s="3" t="s">
        <v>16</v>
      </c>
      <c r="E38" s="3" t="s">
        <v>187</v>
      </c>
      <c r="F38" s="3" t="s">
        <v>188</v>
      </c>
      <c r="G38" s="3" t="s">
        <v>176</v>
      </c>
      <c r="H38" s="3" t="s">
        <v>189</v>
      </c>
      <c r="I38" s="3" t="s">
        <v>178</v>
      </c>
      <c r="J38" s="4" t="s">
        <v>190</v>
      </c>
      <c r="K38" s="3" t="s">
        <v>23</v>
      </c>
      <c r="L38" s="4"/>
    </row>
    <row r="39" spans="1:12" ht="63" x14ac:dyDescent="0.25">
      <c r="A39" s="260"/>
      <c r="B39" s="3" t="s">
        <v>191</v>
      </c>
      <c r="C39" s="3" t="s">
        <v>192</v>
      </c>
      <c r="D39" s="3" t="s">
        <v>16</v>
      </c>
      <c r="E39" s="3" t="s">
        <v>174</v>
      </c>
      <c r="F39" s="3" t="s">
        <v>193</v>
      </c>
      <c r="G39" s="3" t="s">
        <v>176</v>
      </c>
      <c r="H39" s="3" t="s">
        <v>194</v>
      </c>
      <c r="I39" s="3" t="s">
        <v>178</v>
      </c>
      <c r="J39" s="4" t="s">
        <v>195</v>
      </c>
      <c r="K39" s="3" t="s">
        <v>178</v>
      </c>
      <c r="L39" s="4" t="s">
        <v>195</v>
      </c>
    </row>
    <row r="40" spans="1:12" ht="47.25" x14ac:dyDescent="0.25">
      <c r="A40" s="260"/>
      <c r="B40" s="3" t="s">
        <v>196</v>
      </c>
      <c r="C40" s="3" t="s">
        <v>197</v>
      </c>
      <c r="D40" s="3" t="s">
        <v>16</v>
      </c>
      <c r="E40" s="3" t="s">
        <v>174</v>
      </c>
      <c r="F40" s="3" t="s">
        <v>198</v>
      </c>
      <c r="G40" s="3" t="s">
        <v>176</v>
      </c>
      <c r="H40" s="3" t="s">
        <v>199</v>
      </c>
      <c r="I40" s="3" t="s">
        <v>161</v>
      </c>
      <c r="J40" s="4" t="s">
        <v>200</v>
      </c>
      <c r="K40" s="3" t="s">
        <v>23</v>
      </c>
      <c r="L40" s="4"/>
    </row>
    <row r="41" spans="1:12" ht="47.25" x14ac:dyDescent="0.25">
      <c r="A41" s="260"/>
      <c r="B41" s="3" t="s">
        <v>201</v>
      </c>
      <c r="C41" s="3" t="s">
        <v>202</v>
      </c>
      <c r="D41" s="3" t="s">
        <v>16</v>
      </c>
      <c r="E41" s="3" t="s">
        <v>174</v>
      </c>
      <c r="F41" s="3" t="s">
        <v>203</v>
      </c>
      <c r="G41" s="3" t="s">
        <v>176</v>
      </c>
      <c r="H41" s="3" t="s">
        <v>204</v>
      </c>
      <c r="I41" s="3" t="s">
        <v>178</v>
      </c>
      <c r="J41" s="4" t="s">
        <v>195</v>
      </c>
      <c r="K41" s="3" t="s">
        <v>23</v>
      </c>
      <c r="L41" s="4"/>
    </row>
    <row r="42" spans="1:12" ht="94.5" x14ac:dyDescent="0.25">
      <c r="A42" s="260"/>
      <c r="B42" s="3" t="s">
        <v>205</v>
      </c>
      <c r="C42" s="3" t="s">
        <v>206</v>
      </c>
      <c r="D42" s="3" t="s">
        <v>16</v>
      </c>
      <c r="E42" s="3" t="s">
        <v>187</v>
      </c>
      <c r="F42" s="3" t="s">
        <v>207</v>
      </c>
      <c r="G42" s="3" t="s">
        <v>176</v>
      </c>
      <c r="H42" s="3" t="s">
        <v>208</v>
      </c>
      <c r="I42" s="3" t="s">
        <v>161</v>
      </c>
      <c r="J42" s="4" t="s">
        <v>209</v>
      </c>
      <c r="K42" s="3" t="s">
        <v>23</v>
      </c>
      <c r="L42" s="4"/>
    </row>
    <row r="43" spans="1:12" ht="283.5" x14ac:dyDescent="0.25">
      <c r="A43" s="260" t="s">
        <v>210</v>
      </c>
      <c r="B43" s="3" t="s">
        <v>211</v>
      </c>
      <c r="C43" s="3" t="s">
        <v>212</v>
      </c>
      <c r="D43" s="3" t="s">
        <v>16</v>
      </c>
      <c r="E43" s="3" t="s">
        <v>26</v>
      </c>
      <c r="F43" s="3" t="s">
        <v>213</v>
      </c>
      <c r="G43" s="3" t="s">
        <v>214</v>
      </c>
      <c r="H43" s="3" t="s">
        <v>215</v>
      </c>
      <c r="I43" s="3" t="s">
        <v>65</v>
      </c>
      <c r="J43" s="4" t="s">
        <v>216</v>
      </c>
      <c r="K43" s="3" t="s">
        <v>23</v>
      </c>
      <c r="L43" s="4"/>
    </row>
    <row r="44" spans="1:12" ht="236.25" x14ac:dyDescent="0.25">
      <c r="A44" s="260"/>
      <c r="B44" s="3" t="s">
        <v>217</v>
      </c>
      <c r="C44" s="3" t="s">
        <v>218</v>
      </c>
      <c r="D44" s="3" t="s">
        <v>16</v>
      </c>
      <c r="E44" s="3" t="s">
        <v>26</v>
      </c>
      <c r="F44" s="3" t="s">
        <v>219</v>
      </c>
      <c r="G44" s="3" t="s">
        <v>214</v>
      </c>
      <c r="H44" s="3" t="s">
        <v>220</v>
      </c>
      <c r="I44" s="3" t="s">
        <v>65</v>
      </c>
      <c r="J44" s="4" t="s">
        <v>221</v>
      </c>
      <c r="K44" s="3" t="s">
        <v>23</v>
      </c>
      <c r="L44" s="4"/>
    </row>
    <row r="45" spans="1:12" ht="283.5" x14ac:dyDescent="0.25">
      <c r="A45" s="260"/>
      <c r="B45" s="3" t="s">
        <v>222</v>
      </c>
      <c r="C45" s="3" t="s">
        <v>223</v>
      </c>
      <c r="D45" s="3" t="s">
        <v>16</v>
      </c>
      <c r="E45" s="3" t="s">
        <v>26</v>
      </c>
      <c r="F45" s="3" t="s">
        <v>224</v>
      </c>
      <c r="G45" s="3" t="s">
        <v>214</v>
      </c>
      <c r="H45" s="3" t="s">
        <v>225</v>
      </c>
      <c r="I45" s="3" t="s">
        <v>65</v>
      </c>
      <c r="J45" s="4" t="s">
        <v>226</v>
      </c>
      <c r="K45" s="3" t="s">
        <v>23</v>
      </c>
      <c r="L45" s="4"/>
    </row>
    <row r="46" spans="1:12" ht="236.25" x14ac:dyDescent="0.25">
      <c r="A46" s="260"/>
      <c r="B46" s="3" t="s">
        <v>227</v>
      </c>
      <c r="C46" s="3" t="s">
        <v>228</v>
      </c>
      <c r="D46" s="3" t="s">
        <v>16</v>
      </c>
      <c r="E46" s="3" t="s">
        <v>26</v>
      </c>
      <c r="F46" s="3" t="s">
        <v>229</v>
      </c>
      <c r="G46" s="3" t="s">
        <v>214</v>
      </c>
      <c r="H46" s="3" t="s">
        <v>230</v>
      </c>
      <c r="I46" s="3" t="s">
        <v>65</v>
      </c>
      <c r="J46" s="4" t="s">
        <v>231</v>
      </c>
      <c r="K46" s="3" t="s">
        <v>23</v>
      </c>
      <c r="L46" s="4"/>
    </row>
    <row r="47" spans="1:12" ht="236.25" x14ac:dyDescent="0.25">
      <c r="A47" s="260"/>
      <c r="B47" s="3" t="s">
        <v>232</v>
      </c>
      <c r="C47" s="3" t="s">
        <v>233</v>
      </c>
      <c r="D47" s="3" t="s">
        <v>16</v>
      </c>
      <c r="E47" s="3" t="s">
        <v>26</v>
      </c>
      <c r="F47" s="3" t="s">
        <v>234</v>
      </c>
      <c r="G47" s="3" t="s">
        <v>214</v>
      </c>
      <c r="H47" s="3" t="s">
        <v>235</v>
      </c>
      <c r="I47" s="3" t="s">
        <v>65</v>
      </c>
      <c r="J47" s="4" t="s">
        <v>236</v>
      </c>
      <c r="K47" s="3" t="s">
        <v>23</v>
      </c>
      <c r="L47" s="4"/>
    </row>
    <row r="48" spans="1:12" ht="236.25" x14ac:dyDescent="0.25">
      <c r="A48" s="260"/>
      <c r="B48" s="3" t="s">
        <v>237</v>
      </c>
      <c r="C48" s="3" t="s">
        <v>238</v>
      </c>
      <c r="D48" s="3" t="s">
        <v>16</v>
      </c>
      <c r="E48" s="3" t="s">
        <v>26</v>
      </c>
      <c r="F48" s="3" t="s">
        <v>239</v>
      </c>
      <c r="G48" s="3" t="s">
        <v>214</v>
      </c>
      <c r="H48" s="3" t="s">
        <v>240</v>
      </c>
      <c r="I48" s="3" t="s">
        <v>65</v>
      </c>
      <c r="J48" s="4" t="s">
        <v>241</v>
      </c>
      <c r="K48" s="3" t="s">
        <v>23</v>
      </c>
      <c r="L48" s="4"/>
    </row>
    <row r="49" spans="1:12" ht="220.5" x14ac:dyDescent="0.25">
      <c r="A49" s="260"/>
      <c r="B49" s="3" t="s">
        <v>242</v>
      </c>
      <c r="C49" s="3" t="s">
        <v>243</v>
      </c>
      <c r="D49" s="3" t="s">
        <v>16</v>
      </c>
      <c r="E49" s="3" t="s">
        <v>26</v>
      </c>
      <c r="F49" s="3" t="s">
        <v>244</v>
      </c>
      <c r="G49" s="3" t="s">
        <v>214</v>
      </c>
      <c r="H49" s="3" t="s">
        <v>245</v>
      </c>
      <c r="I49" s="3" t="s">
        <v>65</v>
      </c>
      <c r="J49" s="4" t="s">
        <v>246</v>
      </c>
      <c r="K49" s="3" t="s">
        <v>23</v>
      </c>
      <c r="L49" s="4"/>
    </row>
    <row r="50" spans="1:12" ht="78.75" x14ac:dyDescent="0.25">
      <c r="A50" s="260" t="s">
        <v>247</v>
      </c>
      <c r="B50" s="3" t="s">
        <v>248</v>
      </c>
      <c r="C50" s="3" t="s">
        <v>249</v>
      </c>
      <c r="D50" s="3" t="s">
        <v>16</v>
      </c>
      <c r="E50" s="3" t="s">
        <v>250</v>
      </c>
      <c r="F50" s="3" t="s">
        <v>251</v>
      </c>
      <c r="G50" s="3" t="s">
        <v>252</v>
      </c>
      <c r="H50" s="3" t="s">
        <v>253</v>
      </c>
      <c r="I50" s="3" t="s">
        <v>254</v>
      </c>
      <c r="J50" s="4" t="s">
        <v>255</v>
      </c>
      <c r="K50" s="3" t="s">
        <v>23</v>
      </c>
      <c r="L50" s="4"/>
    </row>
    <row r="51" spans="1:12" ht="94.5" x14ac:dyDescent="0.25">
      <c r="A51" s="260"/>
      <c r="B51" s="3" t="s">
        <v>256</v>
      </c>
      <c r="C51" s="3" t="s">
        <v>257</v>
      </c>
      <c r="D51" s="3" t="s">
        <v>16</v>
      </c>
      <c r="E51" s="3" t="s">
        <v>250</v>
      </c>
      <c r="F51" s="3" t="s">
        <v>258</v>
      </c>
      <c r="G51" s="3" t="s">
        <v>252</v>
      </c>
      <c r="H51" s="3" t="s">
        <v>259</v>
      </c>
      <c r="I51" s="3" t="s">
        <v>254</v>
      </c>
      <c r="J51" s="4" t="s">
        <v>260</v>
      </c>
      <c r="K51" s="3" t="s">
        <v>23</v>
      </c>
      <c r="L51" s="4"/>
    </row>
    <row r="52" spans="1:12" ht="94.5" x14ac:dyDescent="0.25">
      <c r="A52" s="260"/>
      <c r="B52" s="3" t="s">
        <v>261</v>
      </c>
      <c r="C52" s="3" t="s">
        <v>262</v>
      </c>
      <c r="D52" s="3" t="s">
        <v>16</v>
      </c>
      <c r="E52" s="3" t="s">
        <v>250</v>
      </c>
      <c r="F52" s="3" t="s">
        <v>263</v>
      </c>
      <c r="G52" s="3" t="s">
        <v>252</v>
      </c>
      <c r="H52" s="3" t="s">
        <v>264</v>
      </c>
      <c r="I52" s="3" t="s">
        <v>254</v>
      </c>
      <c r="J52" s="4" t="s">
        <v>265</v>
      </c>
      <c r="K52" s="3" t="s">
        <v>23</v>
      </c>
      <c r="L52" s="4"/>
    </row>
    <row r="53" spans="1:12" ht="78.75" x14ac:dyDescent="0.25">
      <c r="A53" s="260"/>
      <c r="B53" s="3" t="s">
        <v>266</v>
      </c>
      <c r="C53" s="3" t="s">
        <v>267</v>
      </c>
      <c r="D53" s="3" t="s">
        <v>16</v>
      </c>
      <c r="E53" s="3" t="s">
        <v>250</v>
      </c>
      <c r="F53" s="3" t="s">
        <v>263</v>
      </c>
      <c r="G53" s="3" t="s">
        <v>252</v>
      </c>
      <c r="H53" s="3" t="s">
        <v>268</v>
      </c>
      <c r="I53" s="3" t="s">
        <v>254</v>
      </c>
      <c r="J53" s="4" t="s">
        <v>269</v>
      </c>
      <c r="K53" s="3" t="s">
        <v>23</v>
      </c>
      <c r="L53" s="4"/>
    </row>
    <row r="54" spans="1:12" ht="94.5" x14ac:dyDescent="0.25">
      <c r="A54" s="260"/>
      <c r="B54" s="3" t="s">
        <v>270</v>
      </c>
      <c r="C54" s="3" t="s">
        <v>271</v>
      </c>
      <c r="D54" s="3" t="s">
        <v>16</v>
      </c>
      <c r="E54" s="3" t="s">
        <v>250</v>
      </c>
      <c r="F54" s="3" t="s">
        <v>272</v>
      </c>
      <c r="G54" s="3" t="s">
        <v>252</v>
      </c>
      <c r="H54" s="3" t="s">
        <v>273</v>
      </c>
      <c r="I54" s="3" t="s">
        <v>254</v>
      </c>
      <c r="J54" s="4" t="s">
        <v>274</v>
      </c>
      <c r="K54" s="3" t="s">
        <v>23</v>
      </c>
      <c r="L54" s="4"/>
    </row>
    <row r="55" spans="1:12" ht="78.75" x14ac:dyDescent="0.25">
      <c r="A55" s="260"/>
      <c r="B55" s="3" t="s">
        <v>275</v>
      </c>
      <c r="C55" s="3" t="s">
        <v>276</v>
      </c>
      <c r="D55" s="3" t="s">
        <v>16</v>
      </c>
      <c r="E55" s="3" t="s">
        <v>250</v>
      </c>
      <c r="F55" s="3" t="s">
        <v>277</v>
      </c>
      <c r="G55" s="3" t="s">
        <v>252</v>
      </c>
      <c r="H55" s="3" t="s">
        <v>278</v>
      </c>
      <c r="I55" s="3" t="s">
        <v>254</v>
      </c>
      <c r="J55" s="4" t="s">
        <v>255</v>
      </c>
      <c r="K55" s="3" t="s">
        <v>23</v>
      </c>
      <c r="L55" s="4"/>
    </row>
    <row r="56" spans="1:12" ht="94.5" x14ac:dyDescent="0.25">
      <c r="A56" s="260"/>
      <c r="B56" s="3" t="s">
        <v>279</v>
      </c>
      <c r="C56" s="3" t="s">
        <v>280</v>
      </c>
      <c r="D56" s="3" t="s">
        <v>16</v>
      </c>
      <c r="E56" s="3" t="s">
        <v>250</v>
      </c>
      <c r="F56" s="3" t="s">
        <v>281</v>
      </c>
      <c r="G56" s="3" t="s">
        <v>252</v>
      </c>
      <c r="H56" s="3" t="s">
        <v>282</v>
      </c>
      <c r="I56" s="3" t="s">
        <v>254</v>
      </c>
      <c r="J56" s="4" t="s">
        <v>283</v>
      </c>
      <c r="K56" s="3" t="s">
        <v>23</v>
      </c>
      <c r="L56" s="4"/>
    </row>
    <row r="57" spans="1:12" ht="173.25" x14ac:dyDescent="0.25">
      <c r="A57" s="260" t="s">
        <v>284</v>
      </c>
      <c r="B57" s="3" t="s">
        <v>285</v>
      </c>
      <c r="C57" s="3" t="s">
        <v>286</v>
      </c>
      <c r="D57" s="3" t="s">
        <v>16</v>
      </c>
      <c r="E57" s="3" t="s">
        <v>287</v>
      </c>
      <c r="F57" s="3" t="s">
        <v>288</v>
      </c>
      <c r="G57" s="3" t="s">
        <v>289</v>
      </c>
      <c r="H57" s="3" t="s">
        <v>290</v>
      </c>
      <c r="I57" s="3" t="s">
        <v>291</v>
      </c>
      <c r="J57" s="4" t="s">
        <v>292</v>
      </c>
      <c r="K57" s="3" t="s">
        <v>23</v>
      </c>
      <c r="L57" s="4"/>
    </row>
    <row r="58" spans="1:12" ht="173.25" x14ac:dyDescent="0.25">
      <c r="A58" s="260"/>
      <c r="B58" s="3" t="s">
        <v>293</v>
      </c>
      <c r="C58" s="3" t="s">
        <v>294</v>
      </c>
      <c r="D58" s="3" t="s">
        <v>16</v>
      </c>
      <c r="E58" s="3" t="s">
        <v>287</v>
      </c>
      <c r="F58" s="3" t="s">
        <v>288</v>
      </c>
      <c r="G58" s="3" t="s">
        <v>289</v>
      </c>
      <c r="H58" s="3" t="s">
        <v>295</v>
      </c>
      <c r="I58" s="3" t="s">
        <v>291</v>
      </c>
      <c r="J58" s="4" t="s">
        <v>296</v>
      </c>
      <c r="K58" s="3" t="s">
        <v>23</v>
      </c>
      <c r="L58" s="4"/>
    </row>
    <row r="59" spans="1:12" ht="173.25" x14ac:dyDescent="0.25">
      <c r="A59" s="260"/>
      <c r="B59" s="3" t="s">
        <v>297</v>
      </c>
      <c r="C59" s="3" t="s">
        <v>298</v>
      </c>
      <c r="D59" s="3" t="s">
        <v>16</v>
      </c>
      <c r="E59" s="3" t="s">
        <v>287</v>
      </c>
      <c r="F59" s="3" t="s">
        <v>288</v>
      </c>
      <c r="G59" s="3" t="s">
        <v>299</v>
      </c>
      <c r="H59" s="3" t="s">
        <v>300</v>
      </c>
      <c r="I59" s="3" t="s">
        <v>291</v>
      </c>
      <c r="J59" s="4" t="s">
        <v>301</v>
      </c>
      <c r="K59" s="3" t="s">
        <v>23</v>
      </c>
      <c r="L59" s="4"/>
    </row>
    <row r="60" spans="1:12" ht="157.5" x14ac:dyDescent="0.25">
      <c r="A60" s="260"/>
      <c r="B60" s="3" t="s">
        <v>302</v>
      </c>
      <c r="C60" s="3" t="s">
        <v>303</v>
      </c>
      <c r="D60" s="3" t="s">
        <v>16</v>
      </c>
      <c r="E60" s="3" t="s">
        <v>287</v>
      </c>
      <c r="F60" s="3" t="s">
        <v>288</v>
      </c>
      <c r="G60" s="3" t="s">
        <v>289</v>
      </c>
      <c r="H60" s="3" t="s">
        <v>290</v>
      </c>
      <c r="I60" s="3" t="s">
        <v>291</v>
      </c>
      <c r="J60" s="4" t="s">
        <v>304</v>
      </c>
      <c r="K60" s="3" t="s">
        <v>23</v>
      </c>
      <c r="L60" s="4"/>
    </row>
    <row r="61" spans="1:12" ht="173.25" x14ac:dyDescent="0.25">
      <c r="A61" s="260"/>
      <c r="B61" s="3" t="s">
        <v>305</v>
      </c>
      <c r="C61" s="3" t="s">
        <v>306</v>
      </c>
      <c r="D61" s="3" t="s">
        <v>16</v>
      </c>
      <c r="E61" s="3" t="s">
        <v>287</v>
      </c>
      <c r="F61" s="3" t="s">
        <v>288</v>
      </c>
      <c r="G61" s="3" t="s">
        <v>289</v>
      </c>
      <c r="H61" s="3" t="s">
        <v>307</v>
      </c>
      <c r="I61" s="3" t="s">
        <v>291</v>
      </c>
      <c r="J61" s="4" t="s">
        <v>308</v>
      </c>
      <c r="K61" s="3" t="s">
        <v>23</v>
      </c>
      <c r="L61" s="4"/>
    </row>
    <row r="62" spans="1:12" ht="173.25" x14ac:dyDescent="0.25">
      <c r="A62" s="260"/>
      <c r="B62" s="3" t="s">
        <v>309</v>
      </c>
      <c r="C62" s="3" t="s">
        <v>310</v>
      </c>
      <c r="D62" s="3" t="s">
        <v>16</v>
      </c>
      <c r="E62" s="3" t="s">
        <v>287</v>
      </c>
      <c r="F62" s="3" t="s">
        <v>288</v>
      </c>
      <c r="G62" s="3" t="s">
        <v>289</v>
      </c>
      <c r="H62" s="3" t="s">
        <v>311</v>
      </c>
      <c r="I62" s="3" t="s">
        <v>291</v>
      </c>
      <c r="J62" s="4" t="s">
        <v>312</v>
      </c>
      <c r="K62" s="3" t="s">
        <v>23</v>
      </c>
      <c r="L62" s="4"/>
    </row>
    <row r="63" spans="1:12" ht="189" x14ac:dyDescent="0.25">
      <c r="A63" s="260"/>
      <c r="B63" s="3" t="s">
        <v>285</v>
      </c>
      <c r="C63" s="3" t="s">
        <v>313</v>
      </c>
      <c r="D63" s="3" t="s">
        <v>16</v>
      </c>
      <c r="E63" s="3" t="s">
        <v>287</v>
      </c>
      <c r="F63" s="3" t="s">
        <v>288</v>
      </c>
      <c r="G63" s="3" t="s">
        <v>289</v>
      </c>
      <c r="H63" s="3" t="s">
        <v>314</v>
      </c>
      <c r="I63" s="3" t="s">
        <v>291</v>
      </c>
      <c r="J63" s="4" t="s">
        <v>315</v>
      </c>
      <c r="K63" s="3" t="s">
        <v>23</v>
      </c>
      <c r="L63" s="4"/>
    </row>
    <row r="64" spans="1:12" ht="63" x14ac:dyDescent="0.25">
      <c r="A64" s="260" t="s">
        <v>316</v>
      </c>
      <c r="B64" s="3" t="s">
        <v>317</v>
      </c>
      <c r="C64" s="3" t="s">
        <v>318</v>
      </c>
      <c r="D64" s="3" t="s">
        <v>16</v>
      </c>
      <c r="E64" s="3" t="s">
        <v>319</v>
      </c>
      <c r="F64" s="3" t="s">
        <v>320</v>
      </c>
      <c r="G64" s="3" t="s">
        <v>289</v>
      </c>
      <c r="H64" s="3" t="s">
        <v>321</v>
      </c>
      <c r="I64" s="3" t="s">
        <v>21</v>
      </c>
      <c r="J64" s="4" t="s">
        <v>322</v>
      </c>
      <c r="K64" s="3" t="s">
        <v>23</v>
      </c>
      <c r="L64" s="4"/>
    </row>
    <row r="65" spans="1:12" ht="47.25" x14ac:dyDescent="0.25">
      <c r="A65" s="260"/>
      <c r="B65" s="3" t="s">
        <v>323</v>
      </c>
      <c r="C65" s="3" t="s">
        <v>324</v>
      </c>
      <c r="D65" s="3" t="s">
        <v>16</v>
      </c>
      <c r="E65" s="3" t="s">
        <v>319</v>
      </c>
      <c r="F65" s="3" t="s">
        <v>320</v>
      </c>
      <c r="G65" s="3" t="s">
        <v>289</v>
      </c>
      <c r="H65" s="3" t="s">
        <v>325</v>
      </c>
      <c r="I65" s="3" t="s">
        <v>254</v>
      </c>
      <c r="J65" s="4" t="s">
        <v>322</v>
      </c>
      <c r="K65" s="3" t="s">
        <v>23</v>
      </c>
      <c r="L65" s="4"/>
    </row>
    <row r="66" spans="1:12" ht="63" x14ac:dyDescent="0.25">
      <c r="A66" s="260"/>
      <c r="B66" s="3" t="s">
        <v>326</v>
      </c>
      <c r="C66" s="3" t="s">
        <v>327</v>
      </c>
      <c r="D66" s="3" t="s">
        <v>16</v>
      </c>
      <c r="E66" s="3" t="s">
        <v>319</v>
      </c>
      <c r="F66" s="3" t="s">
        <v>320</v>
      </c>
      <c r="G66" s="3" t="s">
        <v>289</v>
      </c>
      <c r="H66" s="3" t="s">
        <v>328</v>
      </c>
      <c r="I66" s="3" t="s">
        <v>21</v>
      </c>
      <c r="J66" s="4" t="s">
        <v>322</v>
      </c>
      <c r="K66" s="3" t="s">
        <v>23</v>
      </c>
      <c r="L66" s="4"/>
    </row>
    <row r="67" spans="1:12" ht="47.25" x14ac:dyDescent="0.25">
      <c r="A67" s="260"/>
      <c r="B67" s="3" t="s">
        <v>329</v>
      </c>
      <c r="C67" s="3" t="s">
        <v>330</v>
      </c>
      <c r="D67" s="3" t="s">
        <v>16</v>
      </c>
      <c r="E67" s="3" t="s">
        <v>319</v>
      </c>
      <c r="F67" s="3" t="s">
        <v>320</v>
      </c>
      <c r="G67" s="3" t="s">
        <v>289</v>
      </c>
      <c r="H67" s="3" t="s">
        <v>331</v>
      </c>
      <c r="I67" s="3" t="s">
        <v>21</v>
      </c>
      <c r="J67" s="4" t="s">
        <v>322</v>
      </c>
      <c r="K67" s="3" t="s">
        <v>23</v>
      </c>
      <c r="L67" s="4"/>
    </row>
    <row r="68" spans="1:12" ht="47.25" x14ac:dyDescent="0.25">
      <c r="A68" s="260"/>
      <c r="B68" s="3" t="s">
        <v>332</v>
      </c>
      <c r="C68" s="3" t="s">
        <v>333</v>
      </c>
      <c r="D68" s="3" t="s">
        <v>16</v>
      </c>
      <c r="E68" s="3" t="s">
        <v>319</v>
      </c>
      <c r="F68" s="3" t="s">
        <v>320</v>
      </c>
      <c r="G68" s="3" t="s">
        <v>289</v>
      </c>
      <c r="H68" s="3" t="s">
        <v>334</v>
      </c>
      <c r="I68" s="3" t="s">
        <v>21</v>
      </c>
      <c r="J68" s="4" t="s">
        <v>322</v>
      </c>
      <c r="K68" s="3" t="s">
        <v>23</v>
      </c>
      <c r="L68" s="4"/>
    </row>
    <row r="69" spans="1:12" ht="63" x14ac:dyDescent="0.25">
      <c r="A69" s="260"/>
      <c r="B69" s="3" t="s">
        <v>335</v>
      </c>
      <c r="C69" s="3" t="s">
        <v>336</v>
      </c>
      <c r="D69" s="3" t="s">
        <v>16</v>
      </c>
      <c r="E69" s="3" t="s">
        <v>337</v>
      </c>
      <c r="F69" s="3" t="s">
        <v>320</v>
      </c>
      <c r="G69" s="3" t="s">
        <v>289</v>
      </c>
      <c r="H69" s="3" t="s">
        <v>328</v>
      </c>
      <c r="I69" s="3" t="s">
        <v>21</v>
      </c>
      <c r="J69" s="4" t="s">
        <v>322</v>
      </c>
      <c r="K69" s="3" t="s">
        <v>23</v>
      </c>
      <c r="L69" s="4"/>
    </row>
    <row r="70" spans="1:12" ht="47.25" x14ac:dyDescent="0.25">
      <c r="A70" s="260"/>
      <c r="B70" s="3" t="s">
        <v>338</v>
      </c>
      <c r="C70" s="3" t="s">
        <v>339</v>
      </c>
      <c r="D70" s="3" t="s">
        <v>16</v>
      </c>
      <c r="E70" s="3" t="s">
        <v>319</v>
      </c>
      <c r="F70" s="3" t="s">
        <v>320</v>
      </c>
      <c r="G70" s="3" t="s">
        <v>289</v>
      </c>
      <c r="H70" s="3" t="s">
        <v>340</v>
      </c>
      <c r="I70" s="3" t="s">
        <v>21</v>
      </c>
      <c r="J70" s="4" t="s">
        <v>341</v>
      </c>
      <c r="K70" s="3" t="s">
        <v>23</v>
      </c>
      <c r="L70" s="4"/>
    </row>
    <row r="71" spans="1:12" ht="47.25" x14ac:dyDescent="0.25">
      <c r="A71" s="260" t="s">
        <v>342</v>
      </c>
      <c r="B71" s="3" t="s">
        <v>343</v>
      </c>
      <c r="C71" s="3" t="s">
        <v>344</v>
      </c>
      <c r="D71" s="3" t="s">
        <v>16</v>
      </c>
      <c r="E71" s="3" t="s">
        <v>174</v>
      </c>
      <c r="F71" s="3" t="s">
        <v>345</v>
      </c>
      <c r="G71" s="3" t="s">
        <v>176</v>
      </c>
      <c r="H71" s="3" t="s">
        <v>346</v>
      </c>
      <c r="I71" s="3" t="s">
        <v>254</v>
      </c>
      <c r="J71" s="4" t="s">
        <v>347</v>
      </c>
      <c r="K71" s="3" t="s">
        <v>23</v>
      </c>
      <c r="L71" s="4"/>
    </row>
    <row r="72" spans="1:12" ht="63" x14ac:dyDescent="0.25">
      <c r="A72" s="260"/>
      <c r="B72" s="3" t="s">
        <v>348</v>
      </c>
      <c r="C72" s="3" t="s">
        <v>349</v>
      </c>
      <c r="D72" s="3" t="s">
        <v>16</v>
      </c>
      <c r="E72" s="3" t="s">
        <v>174</v>
      </c>
      <c r="F72" s="3" t="s">
        <v>350</v>
      </c>
      <c r="G72" s="3" t="s">
        <v>176</v>
      </c>
      <c r="H72" s="3" t="s">
        <v>351</v>
      </c>
      <c r="I72" s="3" t="s">
        <v>254</v>
      </c>
      <c r="J72" s="4" t="s">
        <v>352</v>
      </c>
      <c r="K72" s="3" t="s">
        <v>254</v>
      </c>
      <c r="L72" s="4" t="s">
        <v>352</v>
      </c>
    </row>
    <row r="73" spans="1:12" ht="94.5" x14ac:dyDescent="0.25">
      <c r="A73" s="260"/>
      <c r="B73" s="3" t="s">
        <v>353</v>
      </c>
      <c r="C73" s="3" t="s">
        <v>354</v>
      </c>
      <c r="D73" s="3" t="s">
        <v>16</v>
      </c>
      <c r="E73" s="3" t="s">
        <v>174</v>
      </c>
      <c r="F73" s="3" t="s">
        <v>355</v>
      </c>
      <c r="G73" s="3" t="s">
        <v>176</v>
      </c>
      <c r="H73" s="3" t="s">
        <v>356</v>
      </c>
      <c r="I73" s="3" t="s">
        <v>254</v>
      </c>
      <c r="J73" s="4" t="s">
        <v>357</v>
      </c>
      <c r="K73" s="3" t="s">
        <v>23</v>
      </c>
      <c r="L73" s="4"/>
    </row>
    <row r="74" spans="1:12" ht="94.5" x14ac:dyDescent="0.25">
      <c r="A74" s="260"/>
      <c r="B74" s="3" t="s">
        <v>358</v>
      </c>
      <c r="C74" s="3" t="s">
        <v>359</v>
      </c>
      <c r="D74" s="3" t="s">
        <v>16</v>
      </c>
      <c r="E74" s="3" t="s">
        <v>174</v>
      </c>
      <c r="F74" s="3" t="s">
        <v>360</v>
      </c>
      <c r="G74" s="3" t="s">
        <v>176</v>
      </c>
      <c r="H74" s="3" t="s">
        <v>361</v>
      </c>
      <c r="I74" s="3" t="s">
        <v>254</v>
      </c>
      <c r="J74" s="4" t="s">
        <v>362</v>
      </c>
      <c r="K74" s="3" t="s">
        <v>23</v>
      </c>
      <c r="L74" s="4"/>
    </row>
    <row r="75" spans="1:12" ht="63" x14ac:dyDescent="0.25">
      <c r="A75" s="260"/>
      <c r="B75" s="3" t="s">
        <v>363</v>
      </c>
      <c r="C75" s="3" t="s">
        <v>364</v>
      </c>
      <c r="D75" s="3" t="s">
        <v>16</v>
      </c>
      <c r="E75" s="3" t="s">
        <v>174</v>
      </c>
      <c r="F75" s="3" t="s">
        <v>365</v>
      </c>
      <c r="G75" s="3" t="s">
        <v>176</v>
      </c>
      <c r="H75" s="3" t="s">
        <v>366</v>
      </c>
      <c r="I75" s="3" t="s">
        <v>254</v>
      </c>
      <c r="J75" s="4" t="s">
        <v>367</v>
      </c>
      <c r="K75" s="3" t="s">
        <v>23</v>
      </c>
      <c r="L75" s="4"/>
    </row>
    <row r="76" spans="1:12" ht="47.25" x14ac:dyDescent="0.25">
      <c r="A76" s="260"/>
      <c r="B76" s="3" t="s">
        <v>368</v>
      </c>
      <c r="C76" s="3" t="s">
        <v>369</v>
      </c>
      <c r="D76" s="3" t="s">
        <v>16</v>
      </c>
      <c r="E76" s="3" t="s">
        <v>370</v>
      </c>
      <c r="F76" s="3" t="s">
        <v>371</v>
      </c>
      <c r="G76" s="3" t="s">
        <v>176</v>
      </c>
      <c r="H76" s="3" t="s">
        <v>372</v>
      </c>
      <c r="I76" s="3" t="s">
        <v>254</v>
      </c>
      <c r="J76" s="4" t="s">
        <v>373</v>
      </c>
      <c r="K76" s="3" t="s">
        <v>23</v>
      </c>
      <c r="L76" s="4"/>
    </row>
    <row r="77" spans="1:12" ht="63" x14ac:dyDescent="0.25">
      <c r="A77" s="260"/>
      <c r="B77" s="3" t="s">
        <v>374</v>
      </c>
      <c r="C77" s="3" t="s">
        <v>375</v>
      </c>
      <c r="D77" s="3" t="s">
        <v>16</v>
      </c>
      <c r="E77" s="3" t="s">
        <v>370</v>
      </c>
      <c r="F77" s="3" t="s">
        <v>376</v>
      </c>
      <c r="G77" s="3" t="s">
        <v>176</v>
      </c>
      <c r="H77" s="3" t="s">
        <v>377</v>
      </c>
      <c r="I77" s="3" t="s">
        <v>254</v>
      </c>
      <c r="J77" s="4" t="s">
        <v>378</v>
      </c>
      <c r="K77" s="3" t="s">
        <v>23</v>
      </c>
      <c r="L77" s="4"/>
    </row>
    <row r="78" spans="1:12" ht="63" x14ac:dyDescent="0.25">
      <c r="A78" s="260" t="s">
        <v>379</v>
      </c>
      <c r="B78" s="3" t="s">
        <v>380</v>
      </c>
      <c r="C78" s="3" t="s">
        <v>381</v>
      </c>
      <c r="D78" s="3" t="s">
        <v>16</v>
      </c>
      <c r="E78" s="3" t="s">
        <v>382</v>
      </c>
      <c r="F78" s="3" t="s">
        <v>383</v>
      </c>
      <c r="G78" s="3" t="s">
        <v>176</v>
      </c>
      <c r="H78" s="3" t="s">
        <v>384</v>
      </c>
      <c r="I78" s="3" t="s">
        <v>178</v>
      </c>
      <c r="J78" s="4" t="s">
        <v>385</v>
      </c>
      <c r="K78" s="3" t="s">
        <v>23</v>
      </c>
      <c r="L78" s="4"/>
    </row>
    <row r="79" spans="1:12" ht="63" x14ac:dyDescent="0.25">
      <c r="A79" s="260"/>
      <c r="B79" s="3" t="s">
        <v>386</v>
      </c>
      <c r="C79" s="3" t="s">
        <v>387</v>
      </c>
      <c r="D79" s="3" t="s">
        <v>16</v>
      </c>
      <c r="E79" s="3" t="s">
        <v>382</v>
      </c>
      <c r="F79" s="3" t="s">
        <v>383</v>
      </c>
      <c r="G79" s="3" t="s">
        <v>176</v>
      </c>
      <c r="H79" s="3" t="s">
        <v>388</v>
      </c>
      <c r="I79" s="3" t="s">
        <v>178</v>
      </c>
      <c r="J79" s="4" t="s">
        <v>389</v>
      </c>
      <c r="K79" s="3" t="s">
        <v>23</v>
      </c>
      <c r="L79" s="4"/>
    </row>
    <row r="80" spans="1:12" ht="63" x14ac:dyDescent="0.25">
      <c r="A80" s="260"/>
      <c r="B80" s="3" t="s">
        <v>390</v>
      </c>
      <c r="C80" s="3" t="s">
        <v>391</v>
      </c>
      <c r="D80" s="3" t="s">
        <v>16</v>
      </c>
      <c r="E80" s="3" t="s">
        <v>382</v>
      </c>
      <c r="F80" s="3" t="s">
        <v>383</v>
      </c>
      <c r="G80" s="3" t="s">
        <v>176</v>
      </c>
      <c r="H80" s="3" t="s">
        <v>392</v>
      </c>
      <c r="I80" s="3" t="s">
        <v>178</v>
      </c>
      <c r="J80" s="4" t="s">
        <v>393</v>
      </c>
      <c r="K80" s="3" t="s">
        <v>23</v>
      </c>
      <c r="L80" s="4"/>
    </row>
    <row r="81" spans="1:12" ht="63" x14ac:dyDescent="0.25">
      <c r="A81" s="260"/>
      <c r="B81" s="3" t="s">
        <v>394</v>
      </c>
      <c r="C81" s="3" t="s">
        <v>395</v>
      </c>
      <c r="D81" s="3" t="s">
        <v>16</v>
      </c>
      <c r="E81" s="3" t="s">
        <v>382</v>
      </c>
      <c r="F81" s="3" t="s">
        <v>383</v>
      </c>
      <c r="G81" s="3" t="s">
        <v>176</v>
      </c>
      <c r="H81" s="3" t="s">
        <v>396</v>
      </c>
      <c r="I81" s="3" t="s">
        <v>178</v>
      </c>
      <c r="J81" s="4" t="s">
        <v>397</v>
      </c>
      <c r="K81" s="3" t="s">
        <v>23</v>
      </c>
      <c r="L81" s="4"/>
    </row>
    <row r="82" spans="1:12" ht="63" x14ac:dyDescent="0.25">
      <c r="A82" s="260"/>
      <c r="B82" s="3" t="s">
        <v>398</v>
      </c>
      <c r="C82" s="3" t="s">
        <v>399</v>
      </c>
      <c r="D82" s="3" t="s">
        <v>16</v>
      </c>
      <c r="E82" s="3" t="s">
        <v>382</v>
      </c>
      <c r="F82" s="3" t="s">
        <v>383</v>
      </c>
      <c r="G82" s="3" t="s">
        <v>176</v>
      </c>
      <c r="H82" s="3" t="s">
        <v>400</v>
      </c>
      <c r="I82" s="3" t="s">
        <v>178</v>
      </c>
      <c r="J82" s="4" t="s">
        <v>401</v>
      </c>
      <c r="K82" s="3" t="s">
        <v>23</v>
      </c>
      <c r="L82" s="4"/>
    </row>
    <row r="83" spans="1:12" ht="63" x14ac:dyDescent="0.25">
      <c r="A83" s="260"/>
      <c r="B83" s="3" t="s">
        <v>402</v>
      </c>
      <c r="C83" s="3" t="s">
        <v>403</v>
      </c>
      <c r="D83" s="3" t="s">
        <v>16</v>
      </c>
      <c r="E83" s="3" t="s">
        <v>382</v>
      </c>
      <c r="F83" s="3" t="s">
        <v>383</v>
      </c>
      <c r="G83" s="3" t="s">
        <v>176</v>
      </c>
      <c r="H83" s="3" t="s">
        <v>404</v>
      </c>
      <c r="I83" s="3" t="s">
        <v>178</v>
      </c>
      <c r="J83" s="4" t="s">
        <v>405</v>
      </c>
      <c r="K83" s="3" t="s">
        <v>23</v>
      </c>
      <c r="L83" s="4"/>
    </row>
    <row r="84" spans="1:12" ht="63" x14ac:dyDescent="0.25">
      <c r="A84" s="260"/>
      <c r="B84" s="3" t="s">
        <v>406</v>
      </c>
      <c r="C84" s="3" t="s">
        <v>407</v>
      </c>
      <c r="D84" s="3" t="s">
        <v>16</v>
      </c>
      <c r="E84" s="3" t="s">
        <v>382</v>
      </c>
      <c r="F84" s="3" t="s">
        <v>383</v>
      </c>
      <c r="G84" s="3" t="s">
        <v>176</v>
      </c>
      <c r="H84" s="3" t="s">
        <v>408</v>
      </c>
      <c r="I84" s="3" t="s">
        <v>178</v>
      </c>
      <c r="J84" s="4" t="s">
        <v>409</v>
      </c>
      <c r="K84" s="3" t="s">
        <v>23</v>
      </c>
      <c r="L84" s="4"/>
    </row>
    <row r="85" spans="1:12" ht="47.25" x14ac:dyDescent="0.25">
      <c r="A85" s="260" t="s">
        <v>410</v>
      </c>
      <c r="B85" s="3" t="s">
        <v>411</v>
      </c>
      <c r="C85" s="3" t="s">
        <v>412</v>
      </c>
      <c r="D85" s="3" t="s">
        <v>16</v>
      </c>
      <c r="E85" s="3" t="s">
        <v>413</v>
      </c>
      <c r="F85" s="3" t="s">
        <v>414</v>
      </c>
      <c r="G85" s="3" t="s">
        <v>176</v>
      </c>
      <c r="H85" s="3" t="s">
        <v>415</v>
      </c>
      <c r="I85" s="3" t="s">
        <v>178</v>
      </c>
      <c r="J85" s="4" t="s">
        <v>416</v>
      </c>
      <c r="K85" s="3" t="s">
        <v>23</v>
      </c>
      <c r="L85" s="4"/>
    </row>
    <row r="86" spans="1:12" ht="47.25" x14ac:dyDescent="0.25">
      <c r="A86" s="260"/>
      <c r="B86" s="3" t="s">
        <v>417</v>
      </c>
      <c r="C86" s="3" t="s">
        <v>418</v>
      </c>
      <c r="D86" s="3" t="s">
        <v>16</v>
      </c>
      <c r="E86" s="3" t="s">
        <v>413</v>
      </c>
      <c r="F86" s="3" t="s">
        <v>419</v>
      </c>
      <c r="G86" s="3" t="s">
        <v>176</v>
      </c>
      <c r="H86" s="3" t="s">
        <v>420</v>
      </c>
      <c r="I86" s="3" t="s">
        <v>178</v>
      </c>
      <c r="J86" s="4" t="s">
        <v>421</v>
      </c>
      <c r="K86" s="3" t="s">
        <v>23</v>
      </c>
      <c r="L86" s="4"/>
    </row>
    <row r="87" spans="1:12" ht="47.25" x14ac:dyDescent="0.25">
      <c r="A87" s="260"/>
      <c r="B87" s="3" t="s">
        <v>422</v>
      </c>
      <c r="C87" s="3" t="s">
        <v>423</v>
      </c>
      <c r="D87" s="3" t="s">
        <v>16</v>
      </c>
      <c r="E87" s="3" t="s">
        <v>413</v>
      </c>
      <c r="F87" s="3" t="s">
        <v>424</v>
      </c>
      <c r="G87" s="3" t="s">
        <v>176</v>
      </c>
      <c r="H87" s="3" t="s">
        <v>425</v>
      </c>
      <c r="I87" s="3" t="s">
        <v>178</v>
      </c>
      <c r="J87" s="4" t="s">
        <v>426</v>
      </c>
      <c r="K87" s="3" t="s">
        <v>23</v>
      </c>
      <c r="L87" s="4"/>
    </row>
    <row r="88" spans="1:12" ht="63" x14ac:dyDescent="0.25">
      <c r="A88" s="260"/>
      <c r="B88" s="3" t="s">
        <v>427</v>
      </c>
      <c r="C88" s="3" t="s">
        <v>428</v>
      </c>
      <c r="D88" s="3" t="s">
        <v>16</v>
      </c>
      <c r="E88" s="3" t="s">
        <v>413</v>
      </c>
      <c r="F88" s="3" t="s">
        <v>429</v>
      </c>
      <c r="G88" s="3" t="s">
        <v>176</v>
      </c>
      <c r="H88" s="3" t="s">
        <v>430</v>
      </c>
      <c r="I88" s="3" t="s">
        <v>178</v>
      </c>
      <c r="J88" s="4" t="s">
        <v>431</v>
      </c>
      <c r="K88" s="3" t="s">
        <v>23</v>
      </c>
      <c r="L88" s="4"/>
    </row>
    <row r="89" spans="1:12" ht="63" x14ac:dyDescent="0.25">
      <c r="A89" s="260"/>
      <c r="B89" s="3" t="s">
        <v>432</v>
      </c>
      <c r="C89" s="3" t="s">
        <v>433</v>
      </c>
      <c r="D89" s="3" t="s">
        <v>16</v>
      </c>
      <c r="E89" s="3" t="s">
        <v>413</v>
      </c>
      <c r="F89" s="3" t="s">
        <v>434</v>
      </c>
      <c r="G89" s="3" t="s">
        <v>176</v>
      </c>
      <c r="H89" s="3" t="s">
        <v>435</v>
      </c>
      <c r="I89" s="3" t="s">
        <v>178</v>
      </c>
      <c r="J89" s="4" t="s">
        <v>436</v>
      </c>
      <c r="K89" s="3" t="s">
        <v>23</v>
      </c>
      <c r="L89" s="4"/>
    </row>
    <row r="90" spans="1:12" ht="47.25" x14ac:dyDescent="0.25">
      <c r="A90" s="260"/>
      <c r="B90" s="3" t="s">
        <v>437</v>
      </c>
      <c r="C90" s="3" t="s">
        <v>438</v>
      </c>
      <c r="D90" s="3" t="s">
        <v>16</v>
      </c>
      <c r="E90" s="3" t="s">
        <v>413</v>
      </c>
      <c r="F90" s="3" t="s">
        <v>439</v>
      </c>
      <c r="G90" s="3" t="s">
        <v>176</v>
      </c>
      <c r="H90" s="3" t="s">
        <v>440</v>
      </c>
      <c r="I90" s="3" t="s">
        <v>178</v>
      </c>
      <c r="J90" s="4" t="s">
        <v>441</v>
      </c>
      <c r="K90" s="3" t="s">
        <v>23</v>
      </c>
      <c r="L90" s="4"/>
    </row>
    <row r="91" spans="1:12" ht="47.25" x14ac:dyDescent="0.25">
      <c r="A91" s="260"/>
      <c r="B91" s="3" t="s">
        <v>442</v>
      </c>
      <c r="C91" s="3" t="s">
        <v>443</v>
      </c>
      <c r="D91" s="3" t="s">
        <v>16</v>
      </c>
      <c r="E91" s="3" t="s">
        <v>413</v>
      </c>
      <c r="F91" s="3" t="s">
        <v>444</v>
      </c>
      <c r="G91" s="3" t="s">
        <v>176</v>
      </c>
      <c r="H91" s="3" t="s">
        <v>445</v>
      </c>
      <c r="I91" s="3" t="s">
        <v>178</v>
      </c>
      <c r="J91" s="4" t="s">
        <v>446</v>
      </c>
      <c r="K91" s="3" t="s">
        <v>23</v>
      </c>
      <c r="L91" s="4"/>
    </row>
    <row r="92" spans="1:12" ht="78.75" x14ac:dyDescent="0.25">
      <c r="A92" s="260" t="s">
        <v>447</v>
      </c>
      <c r="B92" s="3" t="s">
        <v>448</v>
      </c>
      <c r="C92" s="3" t="s">
        <v>449</v>
      </c>
      <c r="D92" s="3" t="s">
        <v>16</v>
      </c>
      <c r="E92" s="3" t="s">
        <v>450</v>
      </c>
      <c r="F92" s="3" t="s">
        <v>451</v>
      </c>
      <c r="G92" s="3" t="s">
        <v>452</v>
      </c>
      <c r="H92" s="3" t="s">
        <v>453</v>
      </c>
      <c r="I92" s="3" t="s">
        <v>161</v>
      </c>
      <c r="J92" s="4" t="s">
        <v>454</v>
      </c>
      <c r="K92" s="3" t="s">
        <v>23</v>
      </c>
      <c r="L92" s="4"/>
    </row>
    <row r="93" spans="1:12" ht="78.75" x14ac:dyDescent="0.25">
      <c r="A93" s="260"/>
      <c r="B93" s="3" t="s">
        <v>455</v>
      </c>
      <c r="C93" s="3" t="s">
        <v>456</v>
      </c>
      <c r="D93" s="3" t="s">
        <v>16</v>
      </c>
      <c r="E93" s="3" t="s">
        <v>450</v>
      </c>
      <c r="F93" s="3" t="s">
        <v>451</v>
      </c>
      <c r="G93" s="3" t="s">
        <v>452</v>
      </c>
      <c r="H93" s="3" t="s">
        <v>457</v>
      </c>
      <c r="I93" s="3" t="s">
        <v>161</v>
      </c>
      <c r="J93" s="4" t="s">
        <v>458</v>
      </c>
      <c r="K93" s="3" t="s">
        <v>23</v>
      </c>
      <c r="L93" s="4"/>
    </row>
    <row r="94" spans="1:12" ht="78.75" x14ac:dyDescent="0.25">
      <c r="A94" s="260"/>
      <c r="B94" s="3" t="s">
        <v>459</v>
      </c>
      <c r="C94" s="3" t="s">
        <v>460</v>
      </c>
      <c r="D94" s="3" t="s">
        <v>16</v>
      </c>
      <c r="E94" s="3" t="s">
        <v>450</v>
      </c>
      <c r="F94" s="3" t="s">
        <v>451</v>
      </c>
      <c r="G94" s="3" t="s">
        <v>452</v>
      </c>
      <c r="H94" s="3" t="s">
        <v>461</v>
      </c>
      <c r="I94" s="3" t="s">
        <v>161</v>
      </c>
      <c r="J94" s="4" t="s">
        <v>454</v>
      </c>
      <c r="K94" s="3" t="s">
        <v>23</v>
      </c>
      <c r="L94" s="4"/>
    </row>
    <row r="95" spans="1:12" ht="78.75" x14ac:dyDescent="0.25">
      <c r="A95" s="260"/>
      <c r="B95" s="3" t="s">
        <v>462</v>
      </c>
      <c r="C95" s="3" t="s">
        <v>463</v>
      </c>
      <c r="D95" s="3" t="s">
        <v>16</v>
      </c>
      <c r="E95" s="3" t="s">
        <v>464</v>
      </c>
      <c r="F95" s="3" t="s">
        <v>451</v>
      </c>
      <c r="G95" s="3" t="s">
        <v>452</v>
      </c>
      <c r="H95" s="3" t="s">
        <v>453</v>
      </c>
      <c r="I95" s="3" t="s">
        <v>161</v>
      </c>
      <c r="J95" s="4" t="s">
        <v>454</v>
      </c>
      <c r="K95" s="3" t="s">
        <v>23</v>
      </c>
      <c r="L95" s="4"/>
    </row>
    <row r="96" spans="1:12" ht="78.75" x14ac:dyDescent="0.25">
      <c r="A96" s="260"/>
      <c r="B96" s="3" t="s">
        <v>465</v>
      </c>
      <c r="C96" s="3" t="s">
        <v>466</v>
      </c>
      <c r="D96" s="3" t="s">
        <v>16</v>
      </c>
      <c r="E96" s="3" t="s">
        <v>450</v>
      </c>
      <c r="F96" s="3" t="s">
        <v>451</v>
      </c>
      <c r="G96" s="3" t="s">
        <v>452</v>
      </c>
      <c r="H96" s="3" t="s">
        <v>467</v>
      </c>
      <c r="I96" s="3" t="s">
        <v>161</v>
      </c>
      <c r="J96" s="4" t="s">
        <v>454</v>
      </c>
      <c r="K96" s="3" t="s">
        <v>23</v>
      </c>
      <c r="L96" s="4"/>
    </row>
    <row r="97" spans="1:12" ht="78.75" x14ac:dyDescent="0.25">
      <c r="A97" s="260"/>
      <c r="B97" s="3" t="s">
        <v>468</v>
      </c>
      <c r="C97" s="3" t="s">
        <v>469</v>
      </c>
      <c r="D97" s="3" t="s">
        <v>16</v>
      </c>
      <c r="E97" s="3" t="s">
        <v>450</v>
      </c>
      <c r="F97" s="3" t="s">
        <v>470</v>
      </c>
      <c r="G97" s="3" t="s">
        <v>452</v>
      </c>
      <c r="H97" s="3" t="s">
        <v>471</v>
      </c>
      <c r="I97" s="3" t="s">
        <v>161</v>
      </c>
      <c r="J97" s="4" t="s">
        <v>454</v>
      </c>
      <c r="K97" s="3" t="s">
        <v>23</v>
      </c>
      <c r="L97" s="4"/>
    </row>
    <row r="98" spans="1:12" ht="78.75" x14ac:dyDescent="0.25">
      <c r="A98" s="260"/>
      <c r="B98" s="3" t="s">
        <v>472</v>
      </c>
      <c r="C98" s="3" t="s">
        <v>473</v>
      </c>
      <c r="D98" s="3" t="s">
        <v>16</v>
      </c>
      <c r="E98" s="3" t="s">
        <v>450</v>
      </c>
      <c r="F98" s="3" t="s">
        <v>451</v>
      </c>
      <c r="G98" s="3" t="s">
        <v>452</v>
      </c>
      <c r="H98" s="3" t="s">
        <v>474</v>
      </c>
      <c r="I98" s="3" t="s">
        <v>161</v>
      </c>
      <c r="J98" s="4" t="s">
        <v>454</v>
      </c>
      <c r="K98" s="3" t="s">
        <v>23</v>
      </c>
      <c r="L98" s="4"/>
    </row>
    <row r="99" spans="1:12" ht="126" x14ac:dyDescent="0.25">
      <c r="A99" s="260" t="s">
        <v>475</v>
      </c>
      <c r="B99" s="3" t="s">
        <v>476</v>
      </c>
      <c r="C99" s="3" t="s">
        <v>477</v>
      </c>
      <c r="D99" s="3" t="s">
        <v>16</v>
      </c>
      <c r="E99" s="3" t="s">
        <v>478</v>
      </c>
      <c r="F99" s="3" t="s">
        <v>479</v>
      </c>
      <c r="G99" s="3" t="s">
        <v>480</v>
      </c>
      <c r="H99" s="3" t="s">
        <v>481</v>
      </c>
      <c r="I99" s="3" t="s">
        <v>254</v>
      </c>
      <c r="J99" s="4" t="s">
        <v>482</v>
      </c>
      <c r="K99" s="3" t="s">
        <v>23</v>
      </c>
      <c r="L99" s="4"/>
    </row>
    <row r="100" spans="1:12" ht="126" x14ac:dyDescent="0.25">
      <c r="A100" s="260"/>
      <c r="B100" s="3" t="s">
        <v>483</v>
      </c>
      <c r="C100" s="3" t="s">
        <v>484</v>
      </c>
      <c r="D100" s="3" t="s">
        <v>16</v>
      </c>
      <c r="E100" s="3" t="s">
        <v>478</v>
      </c>
      <c r="F100" s="3" t="s">
        <v>479</v>
      </c>
      <c r="G100" s="3" t="s">
        <v>480</v>
      </c>
      <c r="H100" s="3" t="s">
        <v>485</v>
      </c>
      <c r="I100" s="3" t="s">
        <v>254</v>
      </c>
      <c r="J100" s="4" t="s">
        <v>486</v>
      </c>
      <c r="K100" s="3" t="s">
        <v>23</v>
      </c>
      <c r="L100" s="4"/>
    </row>
    <row r="101" spans="1:12" ht="126" x14ac:dyDescent="0.25">
      <c r="A101" s="260"/>
      <c r="B101" s="3" t="s">
        <v>487</v>
      </c>
      <c r="C101" s="3" t="s">
        <v>488</v>
      </c>
      <c r="D101" s="3" t="s">
        <v>16</v>
      </c>
      <c r="E101" s="3" t="s">
        <v>174</v>
      </c>
      <c r="F101" s="3" t="s">
        <v>479</v>
      </c>
      <c r="G101" s="3" t="s">
        <v>480</v>
      </c>
      <c r="H101" s="3" t="s">
        <v>489</v>
      </c>
      <c r="I101" s="3" t="s">
        <v>254</v>
      </c>
      <c r="J101" s="4" t="s">
        <v>490</v>
      </c>
      <c r="K101" s="3" t="s">
        <v>23</v>
      </c>
      <c r="L101" s="4"/>
    </row>
    <row r="102" spans="1:12" ht="63" x14ac:dyDescent="0.25">
      <c r="A102" s="260"/>
      <c r="B102" s="3" t="s">
        <v>491</v>
      </c>
      <c r="C102" s="3" t="s">
        <v>492</v>
      </c>
      <c r="D102" s="3" t="s">
        <v>16</v>
      </c>
      <c r="E102" s="3" t="s">
        <v>478</v>
      </c>
      <c r="F102" s="3" t="s">
        <v>493</v>
      </c>
      <c r="G102" s="3" t="s">
        <v>480</v>
      </c>
      <c r="H102" s="3" t="s">
        <v>494</v>
      </c>
      <c r="I102" s="3" t="s">
        <v>254</v>
      </c>
      <c r="J102" s="4" t="s">
        <v>495</v>
      </c>
      <c r="K102" s="3" t="s">
        <v>23</v>
      </c>
      <c r="L102" s="4"/>
    </row>
    <row r="103" spans="1:12" ht="110.25" x14ac:dyDescent="0.25">
      <c r="A103" s="260"/>
      <c r="B103" s="3" t="s">
        <v>496</v>
      </c>
      <c r="C103" s="3" t="s">
        <v>497</v>
      </c>
      <c r="D103" s="3" t="s">
        <v>16</v>
      </c>
      <c r="E103" s="3" t="s">
        <v>478</v>
      </c>
      <c r="F103" s="3" t="s">
        <v>498</v>
      </c>
      <c r="G103" s="3" t="s">
        <v>480</v>
      </c>
      <c r="H103" s="3" t="s">
        <v>499</v>
      </c>
      <c r="I103" s="3" t="s">
        <v>254</v>
      </c>
      <c r="J103" s="4" t="s">
        <v>500</v>
      </c>
      <c r="K103" s="3" t="s">
        <v>23</v>
      </c>
      <c r="L103" s="4"/>
    </row>
    <row r="104" spans="1:12" ht="126" x14ac:dyDescent="0.25">
      <c r="A104" s="260"/>
      <c r="B104" s="3" t="s">
        <v>501</v>
      </c>
      <c r="C104" s="3" t="s">
        <v>502</v>
      </c>
      <c r="D104" s="3" t="s">
        <v>16</v>
      </c>
      <c r="E104" s="3" t="s">
        <v>478</v>
      </c>
      <c r="F104" s="3" t="s">
        <v>479</v>
      </c>
      <c r="G104" s="3" t="s">
        <v>480</v>
      </c>
      <c r="H104" s="3" t="s">
        <v>503</v>
      </c>
      <c r="I104" s="3" t="s">
        <v>254</v>
      </c>
      <c r="J104" s="4" t="s">
        <v>504</v>
      </c>
      <c r="K104" s="3" t="s">
        <v>23</v>
      </c>
      <c r="L104" s="4"/>
    </row>
    <row r="105" spans="1:12" ht="126" x14ac:dyDescent="0.25">
      <c r="A105" s="260"/>
      <c r="B105" s="3" t="s">
        <v>505</v>
      </c>
      <c r="C105" s="3" t="s">
        <v>506</v>
      </c>
      <c r="D105" s="3" t="s">
        <v>16</v>
      </c>
      <c r="E105" s="3" t="s">
        <v>478</v>
      </c>
      <c r="F105" s="3" t="s">
        <v>479</v>
      </c>
      <c r="G105" s="3" t="s">
        <v>480</v>
      </c>
      <c r="H105" s="3" t="s">
        <v>481</v>
      </c>
      <c r="I105" s="3" t="s">
        <v>254</v>
      </c>
      <c r="J105" s="4" t="s">
        <v>507</v>
      </c>
      <c r="K105" s="3" t="s">
        <v>23</v>
      </c>
      <c r="L105" s="4"/>
    </row>
    <row r="106" spans="1:12" ht="110.25" x14ac:dyDescent="0.25">
      <c r="A106" s="260" t="s">
        <v>508</v>
      </c>
      <c r="B106" s="3" t="s">
        <v>509</v>
      </c>
      <c r="C106" s="3" t="s">
        <v>510</v>
      </c>
      <c r="D106" s="3" t="s">
        <v>16</v>
      </c>
      <c r="E106" s="3" t="s">
        <v>174</v>
      </c>
      <c r="F106" s="3" t="s">
        <v>511</v>
      </c>
      <c r="G106" s="3" t="s">
        <v>452</v>
      </c>
      <c r="H106" s="3" t="s">
        <v>512</v>
      </c>
      <c r="I106" s="3" t="s">
        <v>254</v>
      </c>
      <c r="J106" s="4" t="s">
        <v>513</v>
      </c>
      <c r="K106" s="3" t="s">
        <v>23</v>
      </c>
      <c r="L106" s="4"/>
    </row>
    <row r="107" spans="1:12" ht="94.5" x14ac:dyDescent="0.25">
      <c r="A107" s="260"/>
      <c r="B107" s="3" t="s">
        <v>514</v>
      </c>
      <c r="C107" s="3" t="s">
        <v>515</v>
      </c>
      <c r="D107" s="3" t="s">
        <v>16</v>
      </c>
      <c r="E107" s="3" t="s">
        <v>174</v>
      </c>
      <c r="F107" s="3" t="s">
        <v>516</v>
      </c>
      <c r="G107" s="3" t="s">
        <v>452</v>
      </c>
      <c r="H107" s="3" t="s">
        <v>517</v>
      </c>
      <c r="I107" s="3" t="s">
        <v>254</v>
      </c>
      <c r="J107" s="4" t="s">
        <v>518</v>
      </c>
      <c r="K107" s="3" t="s">
        <v>23</v>
      </c>
      <c r="L107" s="4"/>
    </row>
    <row r="108" spans="1:12" ht="110.25" x14ac:dyDescent="0.25">
      <c r="A108" s="260"/>
      <c r="B108" s="3" t="s">
        <v>519</v>
      </c>
      <c r="C108" s="3" t="s">
        <v>520</v>
      </c>
      <c r="D108" s="3" t="s">
        <v>16</v>
      </c>
      <c r="E108" s="3" t="s">
        <v>174</v>
      </c>
      <c r="F108" s="3" t="s">
        <v>521</v>
      </c>
      <c r="G108" s="3" t="s">
        <v>452</v>
      </c>
      <c r="H108" s="3" t="s">
        <v>522</v>
      </c>
      <c r="I108" s="3" t="s">
        <v>254</v>
      </c>
      <c r="J108" s="4" t="s">
        <v>523</v>
      </c>
      <c r="K108" s="3" t="s">
        <v>23</v>
      </c>
      <c r="L108" s="4"/>
    </row>
    <row r="109" spans="1:12" ht="110.25" x14ac:dyDescent="0.25">
      <c r="A109" s="260"/>
      <c r="B109" s="3" t="s">
        <v>524</v>
      </c>
      <c r="C109" s="3" t="s">
        <v>525</v>
      </c>
      <c r="D109" s="3" t="s">
        <v>16</v>
      </c>
      <c r="E109" s="3" t="s">
        <v>174</v>
      </c>
      <c r="F109" s="3" t="s">
        <v>526</v>
      </c>
      <c r="G109" s="3" t="s">
        <v>452</v>
      </c>
      <c r="H109" s="3" t="s">
        <v>527</v>
      </c>
      <c r="I109" s="3" t="s">
        <v>254</v>
      </c>
      <c r="J109" s="4" t="s">
        <v>528</v>
      </c>
      <c r="K109" s="3" t="s">
        <v>23</v>
      </c>
      <c r="L109" s="4"/>
    </row>
    <row r="110" spans="1:12" ht="110.25" x14ac:dyDescent="0.25">
      <c r="A110" s="260"/>
      <c r="B110" s="3" t="s">
        <v>529</v>
      </c>
      <c r="C110" s="3" t="s">
        <v>530</v>
      </c>
      <c r="D110" s="3" t="s">
        <v>16</v>
      </c>
      <c r="E110" s="3" t="s">
        <v>174</v>
      </c>
      <c r="F110" s="3" t="s">
        <v>531</v>
      </c>
      <c r="G110" s="3" t="s">
        <v>452</v>
      </c>
      <c r="H110" s="3" t="s">
        <v>532</v>
      </c>
      <c r="I110" s="3" t="s">
        <v>254</v>
      </c>
      <c r="J110" s="4" t="s">
        <v>533</v>
      </c>
      <c r="K110" s="3" t="s">
        <v>23</v>
      </c>
      <c r="L110" s="4"/>
    </row>
    <row r="111" spans="1:12" ht="110.25" x14ac:dyDescent="0.25">
      <c r="A111" s="260"/>
      <c r="B111" s="3" t="s">
        <v>534</v>
      </c>
      <c r="C111" s="3" t="s">
        <v>535</v>
      </c>
      <c r="D111" s="3" t="s">
        <v>16</v>
      </c>
      <c r="E111" s="3" t="s">
        <v>174</v>
      </c>
      <c r="F111" s="3" t="s">
        <v>536</v>
      </c>
      <c r="G111" s="3" t="s">
        <v>452</v>
      </c>
      <c r="H111" s="3" t="s">
        <v>537</v>
      </c>
      <c r="I111" s="3" t="s">
        <v>254</v>
      </c>
      <c r="J111" s="4" t="s">
        <v>538</v>
      </c>
      <c r="K111" s="3" t="s">
        <v>23</v>
      </c>
      <c r="L111" s="4"/>
    </row>
    <row r="112" spans="1:12" ht="110.25" x14ac:dyDescent="0.25">
      <c r="A112" s="260"/>
      <c r="B112" s="3" t="s">
        <v>539</v>
      </c>
      <c r="C112" s="3" t="s">
        <v>540</v>
      </c>
      <c r="D112" s="3" t="s">
        <v>16</v>
      </c>
      <c r="E112" s="3" t="s">
        <v>174</v>
      </c>
      <c r="F112" s="3" t="s">
        <v>541</v>
      </c>
      <c r="G112" s="3" t="s">
        <v>452</v>
      </c>
      <c r="H112" s="3" t="s">
        <v>517</v>
      </c>
      <c r="I112" s="3" t="s">
        <v>254</v>
      </c>
      <c r="J112" s="4" t="s">
        <v>542</v>
      </c>
      <c r="K112" s="3" t="s">
        <v>23</v>
      </c>
      <c r="L112" s="4"/>
    </row>
    <row r="113" spans="1:12" ht="94.5" x14ac:dyDescent="0.25">
      <c r="A113" s="260" t="s">
        <v>543</v>
      </c>
      <c r="B113" s="3" t="s">
        <v>544</v>
      </c>
      <c r="C113" s="3" t="s">
        <v>545</v>
      </c>
      <c r="D113" s="3" t="s">
        <v>16</v>
      </c>
      <c r="E113" s="3" t="s">
        <v>413</v>
      </c>
      <c r="F113" s="3" t="s">
        <v>546</v>
      </c>
      <c r="G113" s="3" t="s">
        <v>214</v>
      </c>
      <c r="H113" s="3" t="s">
        <v>547</v>
      </c>
      <c r="I113" s="3" t="s">
        <v>161</v>
      </c>
      <c r="J113" s="4" t="s">
        <v>548</v>
      </c>
      <c r="K113" s="3" t="s">
        <v>23</v>
      </c>
      <c r="L113" s="4"/>
    </row>
    <row r="114" spans="1:12" ht="141.75" x14ac:dyDescent="0.25">
      <c r="A114" s="260"/>
      <c r="B114" s="3" t="s">
        <v>549</v>
      </c>
      <c r="C114" s="3" t="s">
        <v>550</v>
      </c>
      <c r="D114" s="3" t="s">
        <v>16</v>
      </c>
      <c r="E114" s="3" t="s">
        <v>413</v>
      </c>
      <c r="F114" s="3" t="s">
        <v>551</v>
      </c>
      <c r="G114" s="3" t="s">
        <v>214</v>
      </c>
      <c r="H114" s="3" t="s">
        <v>552</v>
      </c>
      <c r="I114" s="3" t="s">
        <v>161</v>
      </c>
      <c r="J114" s="4" t="s">
        <v>553</v>
      </c>
      <c r="K114" s="3" t="s">
        <v>23</v>
      </c>
      <c r="L114" s="4"/>
    </row>
    <row r="115" spans="1:12" ht="110.25" x14ac:dyDescent="0.25">
      <c r="A115" s="260"/>
      <c r="B115" s="3" t="s">
        <v>554</v>
      </c>
      <c r="C115" s="3" t="s">
        <v>555</v>
      </c>
      <c r="D115" s="3" t="s">
        <v>16</v>
      </c>
      <c r="E115" s="3" t="s">
        <v>413</v>
      </c>
      <c r="F115" s="3" t="s">
        <v>556</v>
      </c>
      <c r="G115" s="3" t="s">
        <v>214</v>
      </c>
      <c r="H115" s="3" t="s">
        <v>557</v>
      </c>
      <c r="I115" s="3" t="s">
        <v>161</v>
      </c>
      <c r="J115" s="4" t="s">
        <v>558</v>
      </c>
      <c r="K115" s="3" t="s">
        <v>23</v>
      </c>
      <c r="L115" s="4"/>
    </row>
    <row r="116" spans="1:12" ht="252" x14ac:dyDescent="0.25">
      <c r="A116" s="260"/>
      <c r="B116" s="3" t="s">
        <v>559</v>
      </c>
      <c r="C116" s="3" t="s">
        <v>560</v>
      </c>
      <c r="D116" s="3" t="s">
        <v>16</v>
      </c>
      <c r="E116" s="3" t="s">
        <v>413</v>
      </c>
      <c r="F116" s="3" t="s">
        <v>561</v>
      </c>
      <c r="G116" s="3" t="s">
        <v>337</v>
      </c>
      <c r="H116" s="3" t="s">
        <v>562</v>
      </c>
      <c r="I116" s="3" t="s">
        <v>214</v>
      </c>
      <c r="J116" s="4" t="s">
        <v>563</v>
      </c>
      <c r="K116" s="3" t="s">
        <v>564</v>
      </c>
      <c r="L116" s="4" t="s">
        <v>565</v>
      </c>
    </row>
    <row r="117" spans="1:12" ht="78.75" x14ac:dyDescent="0.25">
      <c r="A117" s="260"/>
      <c r="B117" s="3" t="s">
        <v>566</v>
      </c>
      <c r="C117" s="3" t="s">
        <v>567</v>
      </c>
      <c r="D117" s="3" t="s">
        <v>16</v>
      </c>
      <c r="E117" s="3" t="s">
        <v>413</v>
      </c>
      <c r="F117" s="3" t="s">
        <v>568</v>
      </c>
      <c r="G117" s="3" t="s">
        <v>214</v>
      </c>
      <c r="H117" s="3" t="s">
        <v>569</v>
      </c>
      <c r="I117" s="3" t="s">
        <v>161</v>
      </c>
      <c r="J117" s="4" t="s">
        <v>570</v>
      </c>
      <c r="K117" s="3" t="s">
        <v>23</v>
      </c>
      <c r="L117" s="4"/>
    </row>
    <row r="118" spans="1:12" ht="157.5" x14ac:dyDescent="0.25">
      <c r="A118" s="260"/>
      <c r="B118" s="3" t="s">
        <v>571</v>
      </c>
      <c r="C118" s="3" t="s">
        <v>572</v>
      </c>
      <c r="D118" s="3" t="s">
        <v>16</v>
      </c>
      <c r="E118" s="3" t="s">
        <v>413</v>
      </c>
      <c r="F118" s="3" t="s">
        <v>573</v>
      </c>
      <c r="G118" s="3" t="s">
        <v>214</v>
      </c>
      <c r="H118" s="3" t="s">
        <v>574</v>
      </c>
      <c r="I118" s="3" t="s">
        <v>575</v>
      </c>
      <c r="J118" s="4" t="s">
        <v>576</v>
      </c>
      <c r="K118" s="3" t="s">
        <v>564</v>
      </c>
      <c r="L118" s="4" t="s">
        <v>577</v>
      </c>
    </row>
    <row r="119" spans="1:12" ht="110.25" x14ac:dyDescent="0.25">
      <c r="A119" s="260"/>
      <c r="B119" s="3" t="s">
        <v>578</v>
      </c>
      <c r="C119" s="3" t="s">
        <v>579</v>
      </c>
      <c r="D119" s="3" t="s">
        <v>16</v>
      </c>
      <c r="E119" s="3" t="s">
        <v>413</v>
      </c>
      <c r="F119" s="3" t="s">
        <v>580</v>
      </c>
      <c r="G119" s="3" t="s">
        <v>214</v>
      </c>
      <c r="H119" s="3" t="s">
        <v>581</v>
      </c>
      <c r="I119" s="3" t="s">
        <v>161</v>
      </c>
      <c r="J119" s="4" t="s">
        <v>582</v>
      </c>
      <c r="K119" s="3" t="s">
        <v>23</v>
      </c>
      <c r="L119" s="4"/>
    </row>
    <row r="120" spans="1:12" ht="157.5" x14ac:dyDescent="0.25">
      <c r="A120" s="260" t="s">
        <v>583</v>
      </c>
      <c r="B120" s="3" t="s">
        <v>584</v>
      </c>
      <c r="C120" s="3" t="s">
        <v>585</v>
      </c>
      <c r="D120" s="3" t="s">
        <v>16</v>
      </c>
      <c r="E120" s="3" t="s">
        <v>382</v>
      </c>
      <c r="F120" s="3" t="s">
        <v>586</v>
      </c>
      <c r="G120" s="3" t="s">
        <v>214</v>
      </c>
      <c r="H120" s="3" t="s">
        <v>587</v>
      </c>
      <c r="I120" s="3" t="s">
        <v>65</v>
      </c>
      <c r="J120" s="4" t="s">
        <v>588</v>
      </c>
      <c r="K120" s="3" t="s">
        <v>23</v>
      </c>
      <c r="L120" s="4"/>
    </row>
    <row r="121" spans="1:12" ht="157.5" x14ac:dyDescent="0.25">
      <c r="A121" s="260"/>
      <c r="B121" s="3" t="s">
        <v>589</v>
      </c>
      <c r="C121" s="3" t="s">
        <v>590</v>
      </c>
      <c r="D121" s="3" t="s">
        <v>16</v>
      </c>
      <c r="E121" s="3" t="s">
        <v>382</v>
      </c>
      <c r="F121" s="3" t="s">
        <v>586</v>
      </c>
      <c r="G121" s="3" t="s">
        <v>214</v>
      </c>
      <c r="H121" s="3" t="s">
        <v>591</v>
      </c>
      <c r="I121" s="3" t="s">
        <v>65</v>
      </c>
      <c r="J121" s="4" t="s">
        <v>592</v>
      </c>
      <c r="K121" s="3" t="s">
        <v>23</v>
      </c>
      <c r="L121" s="4"/>
    </row>
    <row r="122" spans="1:12" ht="157.5" x14ac:dyDescent="0.25">
      <c r="A122" s="260"/>
      <c r="B122" s="3" t="s">
        <v>593</v>
      </c>
      <c r="C122" s="3" t="s">
        <v>594</v>
      </c>
      <c r="D122" s="3" t="s">
        <v>16</v>
      </c>
      <c r="E122" s="3" t="s">
        <v>382</v>
      </c>
      <c r="F122" s="3" t="s">
        <v>586</v>
      </c>
      <c r="G122" s="3" t="s">
        <v>214</v>
      </c>
      <c r="H122" s="3" t="s">
        <v>595</v>
      </c>
      <c r="I122" s="3" t="s">
        <v>65</v>
      </c>
      <c r="J122" s="4" t="s">
        <v>596</v>
      </c>
      <c r="K122" s="3" t="s">
        <v>23</v>
      </c>
      <c r="L122" s="4"/>
    </row>
    <row r="123" spans="1:12" ht="157.5" x14ac:dyDescent="0.25">
      <c r="A123" s="260"/>
      <c r="B123" s="3" t="s">
        <v>597</v>
      </c>
      <c r="C123" s="3" t="s">
        <v>598</v>
      </c>
      <c r="D123" s="3" t="s">
        <v>16</v>
      </c>
      <c r="E123" s="3" t="s">
        <v>382</v>
      </c>
      <c r="F123" s="3" t="s">
        <v>586</v>
      </c>
      <c r="G123" s="3" t="s">
        <v>214</v>
      </c>
      <c r="H123" s="3" t="s">
        <v>599</v>
      </c>
      <c r="I123" s="3" t="s">
        <v>564</v>
      </c>
      <c r="J123" s="4" t="s">
        <v>600</v>
      </c>
      <c r="K123" s="3" t="s">
        <v>23</v>
      </c>
      <c r="L123" s="4"/>
    </row>
    <row r="124" spans="1:12" ht="157.5" x14ac:dyDescent="0.25">
      <c r="A124" s="260"/>
      <c r="B124" s="3" t="s">
        <v>601</v>
      </c>
      <c r="C124" s="3" t="s">
        <v>602</v>
      </c>
      <c r="D124" s="3" t="s">
        <v>16</v>
      </c>
      <c r="E124" s="3" t="s">
        <v>382</v>
      </c>
      <c r="F124" s="3" t="s">
        <v>586</v>
      </c>
      <c r="G124" s="3" t="s">
        <v>214</v>
      </c>
      <c r="H124" s="3" t="s">
        <v>603</v>
      </c>
      <c r="I124" s="3" t="s">
        <v>65</v>
      </c>
      <c r="J124" s="4" t="s">
        <v>604</v>
      </c>
      <c r="K124" s="3" t="s">
        <v>23</v>
      </c>
      <c r="L124" s="4"/>
    </row>
    <row r="125" spans="1:12" ht="157.5" x14ac:dyDescent="0.25">
      <c r="A125" s="260"/>
      <c r="B125" s="3" t="s">
        <v>605</v>
      </c>
      <c r="C125" s="3" t="s">
        <v>606</v>
      </c>
      <c r="D125" s="3" t="s">
        <v>16</v>
      </c>
      <c r="E125" s="3" t="s">
        <v>382</v>
      </c>
      <c r="F125" s="3" t="s">
        <v>586</v>
      </c>
      <c r="G125" s="3" t="s">
        <v>214</v>
      </c>
      <c r="H125" s="3" t="s">
        <v>607</v>
      </c>
      <c r="I125" s="3" t="s">
        <v>65</v>
      </c>
      <c r="J125" s="4" t="s">
        <v>608</v>
      </c>
      <c r="K125" s="3" t="s">
        <v>23</v>
      </c>
      <c r="L125" s="4"/>
    </row>
    <row r="126" spans="1:12" ht="157.5" x14ac:dyDescent="0.25">
      <c r="A126" s="260"/>
      <c r="B126" s="3" t="s">
        <v>609</v>
      </c>
      <c r="C126" s="3" t="s">
        <v>610</v>
      </c>
      <c r="D126" s="3" t="s">
        <v>16</v>
      </c>
      <c r="E126" s="3" t="s">
        <v>382</v>
      </c>
      <c r="F126" s="3" t="s">
        <v>586</v>
      </c>
      <c r="G126" s="3" t="s">
        <v>214</v>
      </c>
      <c r="H126" s="3" t="s">
        <v>611</v>
      </c>
      <c r="I126" s="3" t="s">
        <v>65</v>
      </c>
      <c r="J126" s="4" t="s">
        <v>612</v>
      </c>
      <c r="K126" s="3" t="s">
        <v>23</v>
      </c>
      <c r="L126" s="4"/>
    </row>
    <row r="127" spans="1:12" ht="94.5" x14ac:dyDescent="0.25">
      <c r="A127" s="260" t="s">
        <v>613</v>
      </c>
      <c r="B127" s="3" t="s">
        <v>614</v>
      </c>
      <c r="C127" s="3" t="s">
        <v>615</v>
      </c>
      <c r="D127" s="3" t="s">
        <v>16</v>
      </c>
      <c r="E127" s="3" t="s">
        <v>174</v>
      </c>
      <c r="F127" s="3" t="s">
        <v>616</v>
      </c>
      <c r="G127" s="3" t="s">
        <v>289</v>
      </c>
      <c r="H127" s="3" t="s">
        <v>617</v>
      </c>
      <c r="I127" s="3" t="s">
        <v>178</v>
      </c>
      <c r="J127" s="4" t="s">
        <v>618</v>
      </c>
      <c r="K127" s="3" t="s">
        <v>23</v>
      </c>
      <c r="L127" s="4"/>
    </row>
    <row r="128" spans="1:12" ht="94.5" x14ac:dyDescent="0.25">
      <c r="A128" s="260"/>
      <c r="B128" s="3" t="s">
        <v>619</v>
      </c>
      <c r="C128" s="3" t="s">
        <v>620</v>
      </c>
      <c r="D128" s="3" t="s">
        <v>16</v>
      </c>
      <c r="E128" s="3" t="s">
        <v>174</v>
      </c>
      <c r="F128" s="3" t="s">
        <v>621</v>
      </c>
      <c r="G128" s="3" t="s">
        <v>289</v>
      </c>
      <c r="H128" s="3" t="s">
        <v>617</v>
      </c>
      <c r="I128" s="3" t="s">
        <v>178</v>
      </c>
      <c r="J128" s="4" t="s">
        <v>622</v>
      </c>
      <c r="K128" s="3" t="s">
        <v>23</v>
      </c>
      <c r="L128" s="4"/>
    </row>
    <row r="129" spans="1:12" ht="110.25" x14ac:dyDescent="0.25">
      <c r="A129" s="260"/>
      <c r="B129" s="3" t="s">
        <v>623</v>
      </c>
      <c r="C129" s="3" t="s">
        <v>624</v>
      </c>
      <c r="D129" s="3" t="s">
        <v>16</v>
      </c>
      <c r="E129" s="3" t="s">
        <v>174</v>
      </c>
      <c r="F129" s="3" t="s">
        <v>625</v>
      </c>
      <c r="G129" s="3" t="s">
        <v>289</v>
      </c>
      <c r="H129" s="3" t="s">
        <v>617</v>
      </c>
      <c r="I129" s="3" t="s">
        <v>178</v>
      </c>
      <c r="J129" s="4" t="s">
        <v>626</v>
      </c>
      <c r="K129" s="3" t="s">
        <v>23</v>
      </c>
      <c r="L129" s="4"/>
    </row>
    <row r="130" spans="1:12" ht="94.5" x14ac:dyDescent="0.25">
      <c r="A130" s="260"/>
      <c r="B130" s="3" t="s">
        <v>627</v>
      </c>
      <c r="C130" s="3" t="s">
        <v>628</v>
      </c>
      <c r="D130" s="3" t="s">
        <v>16</v>
      </c>
      <c r="E130" s="3" t="s">
        <v>174</v>
      </c>
      <c r="F130" s="3" t="s">
        <v>629</v>
      </c>
      <c r="G130" s="3" t="s">
        <v>289</v>
      </c>
      <c r="H130" s="3" t="s">
        <v>617</v>
      </c>
      <c r="I130" s="3" t="s">
        <v>178</v>
      </c>
      <c r="J130" s="4" t="s">
        <v>630</v>
      </c>
      <c r="K130" s="3" t="s">
        <v>23</v>
      </c>
      <c r="L130" s="4"/>
    </row>
    <row r="131" spans="1:12" ht="94.5" x14ac:dyDescent="0.25">
      <c r="A131" s="260"/>
      <c r="B131" s="3" t="s">
        <v>631</v>
      </c>
      <c r="C131" s="3" t="s">
        <v>632</v>
      </c>
      <c r="D131" s="3" t="s">
        <v>16</v>
      </c>
      <c r="E131" s="3" t="s">
        <v>174</v>
      </c>
      <c r="F131" s="3" t="s">
        <v>633</v>
      </c>
      <c r="G131" s="3" t="s">
        <v>289</v>
      </c>
      <c r="H131" s="3" t="s">
        <v>617</v>
      </c>
      <c r="I131" s="3" t="s">
        <v>178</v>
      </c>
      <c r="J131" s="4" t="s">
        <v>630</v>
      </c>
      <c r="K131" s="3" t="s">
        <v>23</v>
      </c>
      <c r="L131" s="4"/>
    </row>
    <row r="132" spans="1:12" ht="94.5" x14ac:dyDescent="0.25">
      <c r="A132" s="260"/>
      <c r="B132" s="3" t="s">
        <v>634</v>
      </c>
      <c r="C132" s="3" t="s">
        <v>635</v>
      </c>
      <c r="D132" s="3" t="s">
        <v>16</v>
      </c>
      <c r="E132" s="3" t="s">
        <v>174</v>
      </c>
      <c r="F132" s="3" t="s">
        <v>616</v>
      </c>
      <c r="G132" s="3" t="s">
        <v>289</v>
      </c>
      <c r="H132" s="3" t="s">
        <v>636</v>
      </c>
      <c r="I132" s="3" t="s">
        <v>178</v>
      </c>
      <c r="J132" s="4" t="s">
        <v>630</v>
      </c>
      <c r="K132" s="3" t="s">
        <v>23</v>
      </c>
      <c r="L132" s="4"/>
    </row>
    <row r="133" spans="1:12" ht="94.5" x14ac:dyDescent="0.25">
      <c r="A133" s="260"/>
      <c r="B133" s="3" t="s">
        <v>637</v>
      </c>
      <c r="C133" s="3" t="s">
        <v>638</v>
      </c>
      <c r="D133" s="3" t="s">
        <v>16</v>
      </c>
      <c r="E133" s="3" t="s">
        <v>174</v>
      </c>
      <c r="F133" s="3" t="s">
        <v>639</v>
      </c>
      <c r="G133" s="3" t="s">
        <v>289</v>
      </c>
      <c r="H133" s="3" t="s">
        <v>640</v>
      </c>
      <c r="I133" s="3" t="s">
        <v>178</v>
      </c>
      <c r="J133" s="4" t="s">
        <v>641</v>
      </c>
      <c r="K133" s="3" t="s">
        <v>23</v>
      </c>
      <c r="L133" s="4"/>
    </row>
    <row r="134" spans="1:12" ht="189" x14ac:dyDescent="0.25">
      <c r="A134" s="260" t="s">
        <v>642</v>
      </c>
      <c r="B134" s="3" t="s">
        <v>643</v>
      </c>
      <c r="C134" s="3" t="s">
        <v>644</v>
      </c>
      <c r="D134" s="3" t="s">
        <v>16</v>
      </c>
      <c r="E134" s="3" t="s">
        <v>645</v>
      </c>
      <c r="F134" s="3" t="s">
        <v>646</v>
      </c>
      <c r="G134" s="3" t="s">
        <v>102</v>
      </c>
      <c r="H134" s="3" t="s">
        <v>647</v>
      </c>
      <c r="I134" s="3" t="s">
        <v>161</v>
      </c>
      <c r="J134" s="4" t="s">
        <v>648</v>
      </c>
      <c r="K134" s="3" t="s">
        <v>23</v>
      </c>
      <c r="L134" s="4"/>
    </row>
    <row r="135" spans="1:12" ht="157.5" x14ac:dyDescent="0.25">
      <c r="A135" s="260"/>
      <c r="B135" s="3" t="s">
        <v>649</v>
      </c>
      <c r="C135" s="3" t="s">
        <v>650</v>
      </c>
      <c r="D135" s="3" t="s">
        <v>16</v>
      </c>
      <c r="E135" s="3" t="s">
        <v>645</v>
      </c>
      <c r="F135" s="3" t="s">
        <v>651</v>
      </c>
      <c r="G135" s="3" t="s">
        <v>214</v>
      </c>
      <c r="H135" s="3" t="s">
        <v>652</v>
      </c>
      <c r="I135" s="3" t="s">
        <v>161</v>
      </c>
      <c r="J135" s="4" t="s">
        <v>653</v>
      </c>
      <c r="K135" s="3" t="s">
        <v>161</v>
      </c>
      <c r="L135" s="4" t="s">
        <v>653</v>
      </c>
    </row>
    <row r="136" spans="1:12" ht="110.25" x14ac:dyDescent="0.25">
      <c r="A136" s="260"/>
      <c r="B136" s="3" t="s">
        <v>654</v>
      </c>
      <c r="C136" s="3" t="s">
        <v>655</v>
      </c>
      <c r="D136" s="3" t="s">
        <v>16</v>
      </c>
      <c r="E136" s="3" t="s">
        <v>645</v>
      </c>
      <c r="F136" s="3" t="s">
        <v>651</v>
      </c>
      <c r="G136" s="3" t="s">
        <v>214</v>
      </c>
      <c r="H136" s="3" t="s">
        <v>656</v>
      </c>
      <c r="I136" s="3" t="s">
        <v>161</v>
      </c>
      <c r="J136" s="4" t="s">
        <v>653</v>
      </c>
      <c r="K136" s="3" t="s">
        <v>23</v>
      </c>
      <c r="L136" s="4"/>
    </row>
    <row r="137" spans="1:12" ht="110.25" x14ac:dyDescent="0.25">
      <c r="A137" s="260"/>
      <c r="B137" s="3" t="s">
        <v>657</v>
      </c>
      <c r="C137" s="3" t="s">
        <v>658</v>
      </c>
      <c r="D137" s="3" t="s">
        <v>16</v>
      </c>
      <c r="E137" s="3" t="s">
        <v>645</v>
      </c>
      <c r="F137" s="3" t="s">
        <v>651</v>
      </c>
      <c r="G137" s="3" t="s">
        <v>214</v>
      </c>
      <c r="H137" s="3" t="s">
        <v>659</v>
      </c>
      <c r="I137" s="3" t="s">
        <v>161</v>
      </c>
      <c r="J137" s="4" t="s">
        <v>653</v>
      </c>
      <c r="K137" s="3" t="s">
        <v>23</v>
      </c>
      <c r="L137" s="4"/>
    </row>
    <row r="138" spans="1:12" ht="110.25" x14ac:dyDescent="0.25">
      <c r="A138" s="260"/>
      <c r="B138" s="3" t="s">
        <v>660</v>
      </c>
      <c r="C138" s="3" t="s">
        <v>661</v>
      </c>
      <c r="D138" s="3" t="s">
        <v>16</v>
      </c>
      <c r="E138" s="3" t="s">
        <v>645</v>
      </c>
      <c r="F138" s="3" t="s">
        <v>651</v>
      </c>
      <c r="G138" s="3" t="s">
        <v>214</v>
      </c>
      <c r="H138" s="3" t="s">
        <v>662</v>
      </c>
      <c r="I138" s="3" t="s">
        <v>161</v>
      </c>
      <c r="J138" s="4" t="s">
        <v>653</v>
      </c>
      <c r="K138" s="3" t="s">
        <v>23</v>
      </c>
      <c r="L138" s="4"/>
    </row>
    <row r="139" spans="1:12" ht="110.25" x14ac:dyDescent="0.25">
      <c r="A139" s="260"/>
      <c r="B139" s="3" t="s">
        <v>663</v>
      </c>
      <c r="C139" s="3" t="s">
        <v>664</v>
      </c>
      <c r="D139" s="3" t="s">
        <v>16</v>
      </c>
      <c r="E139" s="3" t="s">
        <v>645</v>
      </c>
      <c r="F139" s="3" t="s">
        <v>665</v>
      </c>
      <c r="G139" s="3" t="s">
        <v>214</v>
      </c>
      <c r="H139" s="3" t="s">
        <v>666</v>
      </c>
      <c r="I139" s="3" t="s">
        <v>161</v>
      </c>
      <c r="J139" s="4" t="s">
        <v>653</v>
      </c>
      <c r="K139" s="3" t="s">
        <v>23</v>
      </c>
      <c r="L139" s="4"/>
    </row>
    <row r="140" spans="1:12" ht="110.25" x14ac:dyDescent="0.25">
      <c r="A140" s="260"/>
      <c r="B140" s="3" t="s">
        <v>667</v>
      </c>
      <c r="C140" s="3" t="s">
        <v>668</v>
      </c>
      <c r="D140" s="3" t="s">
        <v>16</v>
      </c>
      <c r="E140" s="3" t="s">
        <v>645</v>
      </c>
      <c r="F140" s="3" t="s">
        <v>665</v>
      </c>
      <c r="G140" s="3" t="s">
        <v>214</v>
      </c>
      <c r="H140" s="3" t="s">
        <v>669</v>
      </c>
      <c r="I140" s="3" t="s">
        <v>161</v>
      </c>
      <c r="J140" s="4" t="s">
        <v>653</v>
      </c>
      <c r="K140" s="3" t="s">
        <v>23</v>
      </c>
      <c r="L140" s="4"/>
    </row>
    <row r="141" spans="1:12" ht="110.25" x14ac:dyDescent="0.25">
      <c r="A141" s="260" t="s">
        <v>670</v>
      </c>
      <c r="B141" s="3" t="s">
        <v>671</v>
      </c>
      <c r="C141" s="3" t="s">
        <v>672</v>
      </c>
      <c r="D141" s="3" t="s">
        <v>16</v>
      </c>
      <c r="E141" s="3" t="s">
        <v>413</v>
      </c>
      <c r="F141" s="3" t="s">
        <v>673</v>
      </c>
      <c r="G141" s="3" t="s">
        <v>289</v>
      </c>
      <c r="H141" s="3" t="s">
        <v>674</v>
      </c>
      <c r="I141" s="3" t="s">
        <v>254</v>
      </c>
      <c r="J141" s="4" t="s">
        <v>675</v>
      </c>
      <c r="K141" s="3" t="s">
        <v>23</v>
      </c>
      <c r="L141" s="4"/>
    </row>
    <row r="142" spans="1:12" ht="110.25" x14ac:dyDescent="0.25">
      <c r="A142" s="260"/>
      <c r="B142" s="3" t="s">
        <v>676</v>
      </c>
      <c r="C142" s="3" t="s">
        <v>677</v>
      </c>
      <c r="D142" s="3" t="s">
        <v>16</v>
      </c>
      <c r="E142" s="3" t="s">
        <v>413</v>
      </c>
      <c r="F142" s="3" t="s">
        <v>673</v>
      </c>
      <c r="G142" s="3" t="s">
        <v>289</v>
      </c>
      <c r="H142" s="3" t="s">
        <v>674</v>
      </c>
      <c r="I142" s="3" t="s">
        <v>254</v>
      </c>
      <c r="J142" s="4" t="s">
        <v>675</v>
      </c>
      <c r="K142" s="3" t="s">
        <v>23</v>
      </c>
      <c r="L142" s="4"/>
    </row>
    <row r="143" spans="1:12" ht="110.25" x14ac:dyDescent="0.25">
      <c r="A143" s="260"/>
      <c r="B143" s="3" t="s">
        <v>678</v>
      </c>
      <c r="C143" s="3" t="s">
        <v>679</v>
      </c>
      <c r="D143" s="3" t="s">
        <v>16</v>
      </c>
      <c r="E143" s="3" t="s">
        <v>413</v>
      </c>
      <c r="F143" s="3" t="s">
        <v>673</v>
      </c>
      <c r="G143" s="3" t="s">
        <v>289</v>
      </c>
      <c r="H143" s="3" t="s">
        <v>674</v>
      </c>
      <c r="I143" s="3" t="s">
        <v>254</v>
      </c>
      <c r="J143" s="4" t="s">
        <v>675</v>
      </c>
      <c r="K143" s="3" t="s">
        <v>23</v>
      </c>
      <c r="L143" s="4"/>
    </row>
    <row r="144" spans="1:12" ht="110.25" x14ac:dyDescent="0.25">
      <c r="A144" s="260"/>
      <c r="B144" s="3" t="s">
        <v>680</v>
      </c>
      <c r="C144" s="3" t="s">
        <v>681</v>
      </c>
      <c r="D144" s="3" t="s">
        <v>16</v>
      </c>
      <c r="E144" s="3" t="s">
        <v>413</v>
      </c>
      <c r="F144" s="3" t="s">
        <v>673</v>
      </c>
      <c r="G144" s="3" t="s">
        <v>289</v>
      </c>
      <c r="H144" s="3" t="s">
        <v>674</v>
      </c>
      <c r="I144" s="3" t="s">
        <v>254</v>
      </c>
      <c r="J144" s="4" t="s">
        <v>675</v>
      </c>
      <c r="K144" s="3" t="s">
        <v>23</v>
      </c>
      <c r="L144" s="4"/>
    </row>
    <row r="145" spans="1:12" ht="126" x14ac:dyDescent="0.25">
      <c r="A145" s="260"/>
      <c r="B145" s="3" t="s">
        <v>682</v>
      </c>
      <c r="C145" s="3" t="s">
        <v>683</v>
      </c>
      <c r="D145" s="3" t="s">
        <v>16</v>
      </c>
      <c r="E145" s="3" t="s">
        <v>413</v>
      </c>
      <c r="F145" s="3" t="s">
        <v>673</v>
      </c>
      <c r="G145" s="3" t="s">
        <v>289</v>
      </c>
      <c r="H145" s="3" t="s">
        <v>674</v>
      </c>
      <c r="I145" s="3" t="s">
        <v>254</v>
      </c>
      <c r="J145" s="4" t="s">
        <v>684</v>
      </c>
      <c r="K145" s="3" t="s">
        <v>23</v>
      </c>
      <c r="L145" s="4"/>
    </row>
    <row r="146" spans="1:12" ht="110.25" x14ac:dyDescent="0.25">
      <c r="A146" s="260"/>
      <c r="B146" s="3" t="s">
        <v>685</v>
      </c>
      <c r="C146" s="3" t="s">
        <v>686</v>
      </c>
      <c r="D146" s="3" t="s">
        <v>16</v>
      </c>
      <c r="E146" s="3" t="s">
        <v>413</v>
      </c>
      <c r="F146" s="3" t="s">
        <v>673</v>
      </c>
      <c r="G146" s="3" t="s">
        <v>289</v>
      </c>
      <c r="H146" s="3" t="s">
        <v>674</v>
      </c>
      <c r="I146" s="3" t="s">
        <v>254</v>
      </c>
      <c r="J146" s="4" t="s">
        <v>675</v>
      </c>
      <c r="K146" s="3" t="s">
        <v>23</v>
      </c>
      <c r="L146" s="4"/>
    </row>
    <row r="147" spans="1:12" ht="110.25" x14ac:dyDescent="0.25">
      <c r="A147" s="260"/>
      <c r="B147" s="3" t="s">
        <v>687</v>
      </c>
      <c r="C147" s="3" t="s">
        <v>688</v>
      </c>
      <c r="D147" s="3" t="s">
        <v>16</v>
      </c>
      <c r="E147" s="3" t="s">
        <v>413</v>
      </c>
      <c r="F147" s="3" t="s">
        <v>673</v>
      </c>
      <c r="G147" s="3" t="s">
        <v>413</v>
      </c>
      <c r="H147" s="3" t="s">
        <v>673</v>
      </c>
      <c r="I147" s="3" t="s">
        <v>254</v>
      </c>
      <c r="J147" s="4" t="s">
        <v>675</v>
      </c>
      <c r="K147" s="3" t="s">
        <v>23</v>
      </c>
      <c r="L147" s="4"/>
    </row>
    <row r="148" spans="1:12" ht="204.75" x14ac:dyDescent="0.25">
      <c r="A148" s="260" t="s">
        <v>689</v>
      </c>
      <c r="B148" s="3" t="s">
        <v>690</v>
      </c>
      <c r="C148" s="3" t="s">
        <v>691</v>
      </c>
      <c r="D148" s="3" t="s">
        <v>16</v>
      </c>
      <c r="E148" s="3" t="s">
        <v>692</v>
      </c>
      <c r="F148" s="3" t="s">
        <v>693</v>
      </c>
      <c r="G148" s="3" t="s">
        <v>102</v>
      </c>
      <c r="H148" s="3" t="s">
        <v>694</v>
      </c>
      <c r="I148" s="3" t="s">
        <v>21</v>
      </c>
      <c r="J148" s="4" t="s">
        <v>695</v>
      </c>
      <c r="K148" s="3" t="s">
        <v>23</v>
      </c>
      <c r="L148" s="4"/>
    </row>
    <row r="149" spans="1:12" ht="204.75" x14ac:dyDescent="0.25">
      <c r="A149" s="260"/>
      <c r="B149" s="3" t="s">
        <v>696</v>
      </c>
      <c r="C149" s="3" t="s">
        <v>697</v>
      </c>
      <c r="D149" s="3" t="s">
        <v>16</v>
      </c>
      <c r="E149" s="3" t="s">
        <v>413</v>
      </c>
      <c r="F149" s="3" t="s">
        <v>693</v>
      </c>
      <c r="G149" s="3" t="s">
        <v>102</v>
      </c>
      <c r="H149" s="3" t="s">
        <v>694</v>
      </c>
      <c r="I149" s="3" t="s">
        <v>21</v>
      </c>
      <c r="J149" s="4" t="s">
        <v>695</v>
      </c>
      <c r="K149" s="3" t="s">
        <v>23</v>
      </c>
      <c r="L149" s="4"/>
    </row>
    <row r="150" spans="1:12" ht="204.75" x14ac:dyDescent="0.25">
      <c r="A150" s="260"/>
      <c r="B150" s="3" t="s">
        <v>698</v>
      </c>
      <c r="C150" s="3" t="s">
        <v>699</v>
      </c>
      <c r="D150" s="3" t="s">
        <v>16</v>
      </c>
      <c r="E150" s="3" t="s">
        <v>413</v>
      </c>
      <c r="F150" s="3" t="s">
        <v>693</v>
      </c>
      <c r="G150" s="3" t="s">
        <v>102</v>
      </c>
      <c r="H150" s="3" t="s">
        <v>700</v>
      </c>
      <c r="I150" s="3" t="s">
        <v>21</v>
      </c>
      <c r="J150" s="4" t="s">
        <v>695</v>
      </c>
      <c r="K150" s="3" t="s">
        <v>23</v>
      </c>
      <c r="L150" s="4"/>
    </row>
    <row r="151" spans="1:12" ht="204.75" x14ac:dyDescent="0.25">
      <c r="A151" s="260"/>
      <c r="B151" s="3" t="s">
        <v>701</v>
      </c>
      <c r="C151" s="3" t="s">
        <v>702</v>
      </c>
      <c r="D151" s="3" t="s">
        <v>16</v>
      </c>
      <c r="E151" s="3" t="s">
        <v>413</v>
      </c>
      <c r="F151" s="3" t="s">
        <v>693</v>
      </c>
      <c r="G151" s="3" t="s">
        <v>102</v>
      </c>
      <c r="H151" s="3" t="s">
        <v>694</v>
      </c>
      <c r="I151" s="3" t="s">
        <v>21</v>
      </c>
      <c r="J151" s="4" t="s">
        <v>695</v>
      </c>
      <c r="K151" s="3" t="s">
        <v>23</v>
      </c>
      <c r="L151" s="4"/>
    </row>
    <row r="152" spans="1:12" ht="204.75" x14ac:dyDescent="0.25">
      <c r="A152" s="260"/>
      <c r="B152" s="3" t="s">
        <v>703</v>
      </c>
      <c r="C152" s="3" t="s">
        <v>704</v>
      </c>
      <c r="D152" s="3" t="s">
        <v>16</v>
      </c>
      <c r="E152" s="3" t="s">
        <v>413</v>
      </c>
      <c r="F152" s="3" t="s">
        <v>693</v>
      </c>
      <c r="G152" s="3" t="s">
        <v>102</v>
      </c>
      <c r="H152" s="3" t="s">
        <v>700</v>
      </c>
      <c r="I152" s="3" t="s">
        <v>21</v>
      </c>
      <c r="J152" s="4" t="s">
        <v>695</v>
      </c>
      <c r="K152" s="3" t="s">
        <v>23</v>
      </c>
      <c r="L152" s="4"/>
    </row>
    <row r="153" spans="1:12" ht="204.75" x14ac:dyDescent="0.25">
      <c r="A153" s="260"/>
      <c r="B153" s="3" t="s">
        <v>705</v>
      </c>
      <c r="C153" s="3" t="s">
        <v>706</v>
      </c>
      <c r="D153" s="3" t="s">
        <v>16</v>
      </c>
      <c r="E153" s="3" t="s">
        <v>413</v>
      </c>
      <c r="F153" s="3" t="s">
        <v>693</v>
      </c>
      <c r="G153" s="3" t="s">
        <v>102</v>
      </c>
      <c r="H153" s="3" t="s">
        <v>694</v>
      </c>
      <c r="I153" s="3" t="s">
        <v>21</v>
      </c>
      <c r="J153" s="4" t="s">
        <v>695</v>
      </c>
      <c r="K153" s="3" t="s">
        <v>23</v>
      </c>
      <c r="L153" s="4"/>
    </row>
    <row r="154" spans="1:12" ht="204.75" x14ac:dyDescent="0.25">
      <c r="A154" s="260"/>
      <c r="B154" s="3" t="s">
        <v>707</v>
      </c>
      <c r="C154" s="3" t="s">
        <v>708</v>
      </c>
      <c r="D154" s="3" t="s">
        <v>16</v>
      </c>
      <c r="E154" s="3" t="s">
        <v>413</v>
      </c>
      <c r="F154" s="3" t="s">
        <v>693</v>
      </c>
      <c r="G154" s="3" t="s">
        <v>102</v>
      </c>
      <c r="H154" s="3" t="s">
        <v>694</v>
      </c>
      <c r="I154" s="3" t="s">
        <v>21</v>
      </c>
      <c r="J154" s="4" t="s">
        <v>695</v>
      </c>
      <c r="K154" s="3" t="s">
        <v>23</v>
      </c>
      <c r="L154" s="4"/>
    </row>
    <row r="155" spans="1:12" ht="110.25" x14ac:dyDescent="0.25">
      <c r="A155" s="260" t="s">
        <v>709</v>
      </c>
      <c r="B155" s="3" t="s">
        <v>710</v>
      </c>
      <c r="C155" s="3" t="s">
        <v>711</v>
      </c>
      <c r="D155" s="3" t="s">
        <v>16</v>
      </c>
      <c r="E155" s="3" t="s">
        <v>174</v>
      </c>
      <c r="F155" s="3" t="s">
        <v>712</v>
      </c>
      <c r="G155" s="3" t="s">
        <v>480</v>
      </c>
      <c r="H155" s="3" t="s">
        <v>713</v>
      </c>
      <c r="I155" s="3" t="s">
        <v>178</v>
      </c>
      <c r="J155" s="4" t="s">
        <v>714</v>
      </c>
      <c r="K155" s="3" t="s">
        <v>23</v>
      </c>
      <c r="L155" s="4"/>
    </row>
    <row r="156" spans="1:12" ht="110.25" x14ac:dyDescent="0.25">
      <c r="A156" s="260"/>
      <c r="B156" s="3" t="s">
        <v>715</v>
      </c>
      <c r="C156" s="3" t="s">
        <v>716</v>
      </c>
      <c r="D156" s="3" t="s">
        <v>16</v>
      </c>
      <c r="E156" s="3" t="s">
        <v>174</v>
      </c>
      <c r="F156" s="3" t="s">
        <v>717</v>
      </c>
      <c r="G156" s="3" t="s">
        <v>480</v>
      </c>
      <c r="H156" s="3" t="s">
        <v>718</v>
      </c>
      <c r="I156" s="3" t="s">
        <v>161</v>
      </c>
      <c r="J156" s="4" t="s">
        <v>719</v>
      </c>
      <c r="K156" s="3" t="s">
        <v>23</v>
      </c>
      <c r="L156" s="4"/>
    </row>
    <row r="157" spans="1:12" ht="94.5" x14ac:dyDescent="0.25">
      <c r="A157" s="260"/>
      <c r="B157" s="3" t="s">
        <v>720</v>
      </c>
      <c r="C157" s="3" t="s">
        <v>721</v>
      </c>
      <c r="D157" s="3" t="s">
        <v>16</v>
      </c>
      <c r="E157" s="3" t="s">
        <v>174</v>
      </c>
      <c r="F157" s="3" t="s">
        <v>722</v>
      </c>
      <c r="G157" s="3" t="s">
        <v>480</v>
      </c>
      <c r="H157" s="3" t="s">
        <v>723</v>
      </c>
      <c r="I157" s="3" t="s">
        <v>178</v>
      </c>
      <c r="J157" s="4" t="s">
        <v>724</v>
      </c>
      <c r="K157" s="3" t="s">
        <v>23</v>
      </c>
      <c r="L157" s="4"/>
    </row>
    <row r="158" spans="1:12" ht="126" x14ac:dyDescent="0.25">
      <c r="A158" s="260"/>
      <c r="B158" s="3" t="s">
        <v>725</v>
      </c>
      <c r="C158" s="3" t="s">
        <v>726</v>
      </c>
      <c r="D158" s="3" t="s">
        <v>16</v>
      </c>
      <c r="E158" s="3" t="s">
        <v>174</v>
      </c>
      <c r="F158" s="3" t="s">
        <v>727</v>
      </c>
      <c r="G158" s="3" t="s">
        <v>480</v>
      </c>
      <c r="H158" s="3" t="s">
        <v>728</v>
      </c>
      <c r="I158" s="3" t="s">
        <v>178</v>
      </c>
      <c r="J158" s="4" t="s">
        <v>729</v>
      </c>
      <c r="K158" s="3" t="s">
        <v>23</v>
      </c>
      <c r="L158" s="4"/>
    </row>
    <row r="159" spans="1:12" ht="126" x14ac:dyDescent="0.25">
      <c r="A159" s="260"/>
      <c r="B159" s="3" t="s">
        <v>730</v>
      </c>
      <c r="C159" s="3" t="s">
        <v>731</v>
      </c>
      <c r="D159" s="3" t="s">
        <v>16</v>
      </c>
      <c r="E159" s="3" t="s">
        <v>174</v>
      </c>
      <c r="F159" s="3" t="s">
        <v>732</v>
      </c>
      <c r="G159" s="3" t="s">
        <v>480</v>
      </c>
      <c r="H159" s="3" t="s">
        <v>733</v>
      </c>
      <c r="I159" s="3" t="s">
        <v>161</v>
      </c>
      <c r="J159" s="4" t="s">
        <v>734</v>
      </c>
      <c r="K159" s="3" t="s">
        <v>23</v>
      </c>
      <c r="L159" s="4"/>
    </row>
    <row r="160" spans="1:12" ht="126" x14ac:dyDescent="0.25">
      <c r="A160" s="260"/>
      <c r="B160" s="3" t="s">
        <v>735</v>
      </c>
      <c r="C160" s="3" t="s">
        <v>736</v>
      </c>
      <c r="D160" s="3" t="s">
        <v>16</v>
      </c>
      <c r="E160" s="3" t="s">
        <v>174</v>
      </c>
      <c r="F160" s="3" t="s">
        <v>737</v>
      </c>
      <c r="G160" s="3" t="s">
        <v>480</v>
      </c>
      <c r="H160" s="3" t="s">
        <v>738</v>
      </c>
      <c r="I160" s="3" t="s">
        <v>161</v>
      </c>
      <c r="J160" s="4" t="s">
        <v>739</v>
      </c>
      <c r="K160" s="3" t="s">
        <v>23</v>
      </c>
      <c r="L160" s="4"/>
    </row>
    <row r="161" spans="1:12" ht="110.25" x14ac:dyDescent="0.25">
      <c r="A161" s="260"/>
      <c r="B161" s="3" t="s">
        <v>740</v>
      </c>
      <c r="C161" s="3" t="s">
        <v>741</v>
      </c>
      <c r="D161" s="3" t="s">
        <v>16</v>
      </c>
      <c r="E161" s="3" t="s">
        <v>174</v>
      </c>
      <c r="F161" s="3" t="s">
        <v>742</v>
      </c>
      <c r="G161" s="3" t="s">
        <v>480</v>
      </c>
      <c r="H161" s="3" t="s">
        <v>743</v>
      </c>
      <c r="I161" s="3" t="s">
        <v>178</v>
      </c>
      <c r="J161" s="4" t="s">
        <v>744</v>
      </c>
      <c r="K161" s="3" t="s">
        <v>23</v>
      </c>
      <c r="L161" s="4"/>
    </row>
    <row r="162" spans="1:12" ht="189" x14ac:dyDescent="0.25">
      <c r="A162" s="260" t="s">
        <v>745</v>
      </c>
      <c r="B162" s="3" t="s">
        <v>746</v>
      </c>
      <c r="C162" s="3" t="s">
        <v>747</v>
      </c>
      <c r="D162" s="3" t="s">
        <v>16</v>
      </c>
      <c r="E162" s="3" t="s">
        <v>748</v>
      </c>
      <c r="F162" s="3" t="s">
        <v>749</v>
      </c>
      <c r="G162" s="3" t="s">
        <v>289</v>
      </c>
      <c r="H162" s="3" t="s">
        <v>750</v>
      </c>
      <c r="I162" s="3" t="s">
        <v>23</v>
      </c>
      <c r="J162" s="4"/>
      <c r="K162" s="3" t="s">
        <v>23</v>
      </c>
      <c r="L162" s="4"/>
    </row>
    <row r="163" spans="1:12" ht="189" x14ac:dyDescent="0.25">
      <c r="A163" s="260"/>
      <c r="B163" s="3" t="s">
        <v>751</v>
      </c>
      <c r="C163" s="3" t="s">
        <v>752</v>
      </c>
      <c r="D163" s="3" t="s">
        <v>16</v>
      </c>
      <c r="E163" s="3" t="s">
        <v>748</v>
      </c>
      <c r="F163" s="3" t="s">
        <v>749</v>
      </c>
      <c r="G163" s="3" t="s">
        <v>289</v>
      </c>
      <c r="H163" s="3" t="s">
        <v>750</v>
      </c>
      <c r="I163" s="3" t="s">
        <v>23</v>
      </c>
      <c r="J163" s="4"/>
      <c r="K163" s="3" t="s">
        <v>23</v>
      </c>
      <c r="L163" s="4"/>
    </row>
    <row r="164" spans="1:12" ht="189" x14ac:dyDescent="0.25">
      <c r="A164" s="260"/>
      <c r="B164" s="3" t="s">
        <v>753</v>
      </c>
      <c r="C164" s="3" t="s">
        <v>754</v>
      </c>
      <c r="D164" s="3" t="s">
        <v>16</v>
      </c>
      <c r="E164" s="3" t="s">
        <v>748</v>
      </c>
      <c r="F164" s="3" t="s">
        <v>749</v>
      </c>
      <c r="G164" s="3" t="s">
        <v>289</v>
      </c>
      <c r="H164" s="3" t="s">
        <v>750</v>
      </c>
      <c r="I164" s="3" t="s">
        <v>23</v>
      </c>
      <c r="J164" s="4"/>
      <c r="K164" s="3" t="s">
        <v>23</v>
      </c>
      <c r="L164" s="4"/>
    </row>
    <row r="165" spans="1:12" ht="204.75" x14ac:dyDescent="0.25">
      <c r="A165" s="260"/>
      <c r="B165" s="3" t="s">
        <v>755</v>
      </c>
      <c r="C165" s="3" t="s">
        <v>756</v>
      </c>
      <c r="D165" s="3" t="s">
        <v>16</v>
      </c>
      <c r="E165" s="3" t="s">
        <v>748</v>
      </c>
      <c r="F165" s="3" t="s">
        <v>757</v>
      </c>
      <c r="G165" s="3" t="s">
        <v>289</v>
      </c>
      <c r="H165" s="3" t="s">
        <v>750</v>
      </c>
      <c r="I165" s="3" t="s">
        <v>23</v>
      </c>
      <c r="J165" s="4"/>
      <c r="K165" s="3" t="s">
        <v>23</v>
      </c>
      <c r="L165" s="4"/>
    </row>
    <row r="166" spans="1:12" ht="204.75" x14ac:dyDescent="0.25">
      <c r="A166" s="260"/>
      <c r="B166" s="3" t="s">
        <v>758</v>
      </c>
      <c r="C166" s="3" t="s">
        <v>759</v>
      </c>
      <c r="D166" s="3" t="s">
        <v>16</v>
      </c>
      <c r="E166" s="3" t="s">
        <v>748</v>
      </c>
      <c r="F166" s="3" t="s">
        <v>760</v>
      </c>
      <c r="G166" s="3" t="s">
        <v>289</v>
      </c>
      <c r="H166" s="3" t="s">
        <v>750</v>
      </c>
      <c r="I166" s="3" t="s">
        <v>23</v>
      </c>
      <c r="J166" s="4"/>
      <c r="K166" s="3" t="s">
        <v>23</v>
      </c>
      <c r="L166" s="4"/>
    </row>
    <row r="167" spans="1:12" ht="189" x14ac:dyDescent="0.25">
      <c r="A167" s="260"/>
      <c r="B167" s="3" t="s">
        <v>761</v>
      </c>
      <c r="C167" s="3" t="s">
        <v>762</v>
      </c>
      <c r="D167" s="3" t="s">
        <v>16</v>
      </c>
      <c r="E167" s="3" t="s">
        <v>748</v>
      </c>
      <c r="F167" s="3" t="s">
        <v>749</v>
      </c>
      <c r="G167" s="3" t="s">
        <v>289</v>
      </c>
      <c r="H167" s="3" t="s">
        <v>763</v>
      </c>
      <c r="I167" s="3" t="s">
        <v>23</v>
      </c>
      <c r="J167" s="4"/>
      <c r="K167" s="3" t="s">
        <v>23</v>
      </c>
      <c r="L167" s="4"/>
    </row>
    <row r="168" spans="1:12" ht="189" x14ac:dyDescent="0.25">
      <c r="A168" s="260"/>
      <c r="B168" s="3" t="s">
        <v>764</v>
      </c>
      <c r="C168" s="3" t="s">
        <v>765</v>
      </c>
      <c r="D168" s="3" t="s">
        <v>16</v>
      </c>
      <c r="E168" s="3" t="s">
        <v>748</v>
      </c>
      <c r="F168" s="3" t="s">
        <v>749</v>
      </c>
      <c r="G168" s="3" t="s">
        <v>289</v>
      </c>
      <c r="H168" s="3" t="s">
        <v>750</v>
      </c>
      <c r="I168" s="3" t="s">
        <v>23</v>
      </c>
      <c r="J168" s="4"/>
      <c r="K168" s="3" t="s">
        <v>23</v>
      </c>
      <c r="L168" s="4"/>
    </row>
    <row r="169" spans="1:12" ht="189" x14ac:dyDescent="0.25">
      <c r="A169" s="260"/>
      <c r="B169" s="3" t="s">
        <v>766</v>
      </c>
      <c r="C169" s="3" t="s">
        <v>767</v>
      </c>
      <c r="D169" s="3" t="s">
        <v>16</v>
      </c>
      <c r="E169" s="3" t="s">
        <v>748</v>
      </c>
      <c r="F169" s="3" t="s">
        <v>749</v>
      </c>
      <c r="G169" s="3" t="s">
        <v>289</v>
      </c>
      <c r="H169" s="3" t="s">
        <v>763</v>
      </c>
      <c r="I169" s="3" t="s">
        <v>23</v>
      </c>
      <c r="J169" s="4"/>
      <c r="K169" s="3" t="s">
        <v>23</v>
      </c>
      <c r="L169" s="4"/>
    </row>
    <row r="170" spans="1:12" ht="63" x14ac:dyDescent="0.25">
      <c r="A170" s="260" t="s">
        <v>768</v>
      </c>
      <c r="B170" s="3" t="s">
        <v>769</v>
      </c>
      <c r="C170" s="3" t="s">
        <v>770</v>
      </c>
      <c r="D170" s="3" t="s">
        <v>16</v>
      </c>
      <c r="E170" s="3" t="s">
        <v>413</v>
      </c>
      <c r="F170" s="3" t="s">
        <v>771</v>
      </c>
      <c r="G170" s="3" t="s">
        <v>176</v>
      </c>
      <c r="H170" s="3" t="s">
        <v>772</v>
      </c>
      <c r="I170" s="3" t="s">
        <v>773</v>
      </c>
      <c r="J170" s="4" t="s">
        <v>774</v>
      </c>
      <c r="K170" s="3" t="s">
        <v>23</v>
      </c>
      <c r="L170" s="4"/>
    </row>
    <row r="171" spans="1:12" ht="78.75" x14ac:dyDescent="0.25">
      <c r="A171" s="260"/>
      <c r="B171" s="3" t="s">
        <v>775</v>
      </c>
      <c r="C171" s="3" t="s">
        <v>776</v>
      </c>
      <c r="D171" s="3" t="s">
        <v>16</v>
      </c>
      <c r="E171" s="3" t="s">
        <v>413</v>
      </c>
      <c r="F171" s="3" t="s">
        <v>771</v>
      </c>
      <c r="G171" s="3" t="s">
        <v>176</v>
      </c>
      <c r="H171" s="3" t="s">
        <v>777</v>
      </c>
      <c r="I171" s="3" t="s">
        <v>773</v>
      </c>
      <c r="J171" s="4" t="s">
        <v>778</v>
      </c>
      <c r="K171" s="3" t="s">
        <v>773</v>
      </c>
      <c r="L171" s="4" t="s">
        <v>778</v>
      </c>
    </row>
    <row r="172" spans="1:12" ht="78.75" x14ac:dyDescent="0.25">
      <c r="A172" s="260"/>
      <c r="B172" s="3" t="s">
        <v>779</v>
      </c>
      <c r="C172" s="3" t="s">
        <v>780</v>
      </c>
      <c r="D172" s="3" t="s">
        <v>16</v>
      </c>
      <c r="E172" s="3" t="s">
        <v>413</v>
      </c>
      <c r="F172" s="3" t="s">
        <v>771</v>
      </c>
      <c r="G172" s="3" t="s">
        <v>176</v>
      </c>
      <c r="H172" s="3" t="s">
        <v>781</v>
      </c>
      <c r="I172" s="3" t="s">
        <v>773</v>
      </c>
      <c r="J172" s="4" t="s">
        <v>782</v>
      </c>
      <c r="K172" s="3" t="s">
        <v>23</v>
      </c>
      <c r="L172" s="4"/>
    </row>
    <row r="173" spans="1:12" ht="63" x14ac:dyDescent="0.25">
      <c r="A173" s="260"/>
      <c r="B173" s="3" t="s">
        <v>783</v>
      </c>
      <c r="C173" s="3" t="s">
        <v>784</v>
      </c>
      <c r="D173" s="3" t="s">
        <v>16</v>
      </c>
      <c r="E173" s="3" t="s">
        <v>413</v>
      </c>
      <c r="F173" s="3" t="s">
        <v>771</v>
      </c>
      <c r="G173" s="3" t="s">
        <v>176</v>
      </c>
      <c r="H173" s="3" t="s">
        <v>785</v>
      </c>
      <c r="I173" s="3" t="s">
        <v>773</v>
      </c>
      <c r="J173" s="4" t="s">
        <v>786</v>
      </c>
      <c r="K173" s="3" t="s">
        <v>23</v>
      </c>
      <c r="L173" s="4"/>
    </row>
    <row r="174" spans="1:12" ht="63" x14ac:dyDescent="0.25">
      <c r="A174" s="260"/>
      <c r="B174" s="3" t="s">
        <v>787</v>
      </c>
      <c r="C174" s="3" t="s">
        <v>788</v>
      </c>
      <c r="D174" s="3" t="s">
        <v>16</v>
      </c>
      <c r="E174" s="3" t="s">
        <v>413</v>
      </c>
      <c r="F174" s="3" t="s">
        <v>789</v>
      </c>
      <c r="G174" s="3" t="s">
        <v>176</v>
      </c>
      <c r="H174" s="3" t="s">
        <v>790</v>
      </c>
      <c r="I174" s="3" t="s">
        <v>45</v>
      </c>
      <c r="J174" s="4" t="s">
        <v>791</v>
      </c>
      <c r="K174" s="3" t="s">
        <v>773</v>
      </c>
      <c r="L174" s="4" t="s">
        <v>792</v>
      </c>
    </row>
    <row r="175" spans="1:12" ht="63" x14ac:dyDescent="0.25">
      <c r="A175" s="260"/>
      <c r="B175" s="3" t="s">
        <v>793</v>
      </c>
      <c r="C175" s="3" t="s">
        <v>794</v>
      </c>
      <c r="D175" s="3" t="s">
        <v>16</v>
      </c>
      <c r="E175" s="3" t="s">
        <v>413</v>
      </c>
      <c r="F175" s="3" t="s">
        <v>771</v>
      </c>
      <c r="G175" s="3" t="s">
        <v>176</v>
      </c>
      <c r="H175" s="3" t="s">
        <v>795</v>
      </c>
      <c r="I175" s="3" t="s">
        <v>773</v>
      </c>
      <c r="J175" s="4" t="s">
        <v>796</v>
      </c>
      <c r="K175" s="3" t="s">
        <v>23</v>
      </c>
      <c r="L175" s="4"/>
    </row>
    <row r="176" spans="1:12" ht="63" x14ac:dyDescent="0.25">
      <c r="A176" s="260"/>
      <c r="B176" s="3" t="s">
        <v>797</v>
      </c>
      <c r="C176" s="3" t="s">
        <v>798</v>
      </c>
      <c r="D176" s="3" t="s">
        <v>16</v>
      </c>
      <c r="E176" s="3" t="s">
        <v>413</v>
      </c>
      <c r="F176" s="3" t="s">
        <v>771</v>
      </c>
      <c r="G176" s="3" t="s">
        <v>176</v>
      </c>
      <c r="H176" s="3" t="s">
        <v>799</v>
      </c>
      <c r="I176" s="3" t="s">
        <v>773</v>
      </c>
      <c r="J176" s="4" t="s">
        <v>800</v>
      </c>
      <c r="K176" s="3" t="s">
        <v>23</v>
      </c>
      <c r="L176" s="4"/>
    </row>
    <row r="177" spans="1:12" ht="63" x14ac:dyDescent="0.25">
      <c r="A177" s="260"/>
      <c r="B177" s="3" t="s">
        <v>801</v>
      </c>
      <c r="C177" s="3" t="s">
        <v>802</v>
      </c>
      <c r="D177" s="3" t="s">
        <v>16</v>
      </c>
      <c r="E177" s="3" t="s">
        <v>413</v>
      </c>
      <c r="F177" s="3" t="s">
        <v>771</v>
      </c>
      <c r="G177" s="3" t="s">
        <v>176</v>
      </c>
      <c r="H177" s="3" t="s">
        <v>803</v>
      </c>
      <c r="I177" s="3" t="s">
        <v>773</v>
      </c>
      <c r="J177" s="4" t="s">
        <v>804</v>
      </c>
      <c r="K177" s="3" t="s">
        <v>23</v>
      </c>
      <c r="L177" s="4"/>
    </row>
    <row r="178" spans="1:12" ht="110.25" x14ac:dyDescent="0.25">
      <c r="A178" s="260" t="s">
        <v>805</v>
      </c>
      <c r="B178" s="3" t="s">
        <v>806</v>
      </c>
      <c r="C178" s="3" t="s">
        <v>807</v>
      </c>
      <c r="D178" s="3" t="s">
        <v>16</v>
      </c>
      <c r="E178" s="3" t="s">
        <v>174</v>
      </c>
      <c r="F178" s="3" t="s">
        <v>808</v>
      </c>
      <c r="G178" s="3" t="s">
        <v>176</v>
      </c>
      <c r="H178" s="3" t="s">
        <v>809</v>
      </c>
      <c r="I178" s="3" t="s">
        <v>176</v>
      </c>
      <c r="J178" s="4" t="s">
        <v>809</v>
      </c>
      <c r="K178" s="3" t="s">
        <v>176</v>
      </c>
      <c r="L178" s="4" t="s">
        <v>809</v>
      </c>
    </row>
    <row r="179" spans="1:12" ht="47.25" x14ac:dyDescent="0.25">
      <c r="A179" s="260"/>
      <c r="B179" s="3" t="s">
        <v>810</v>
      </c>
      <c r="C179" s="3" t="s">
        <v>811</v>
      </c>
      <c r="D179" s="3" t="s">
        <v>16</v>
      </c>
      <c r="E179" s="3" t="s">
        <v>174</v>
      </c>
      <c r="F179" s="3" t="s">
        <v>812</v>
      </c>
      <c r="G179" s="3" t="s">
        <v>176</v>
      </c>
      <c r="H179" s="3" t="s">
        <v>813</v>
      </c>
      <c r="I179" s="3" t="s">
        <v>178</v>
      </c>
      <c r="J179" s="4" t="s">
        <v>814</v>
      </c>
      <c r="K179" s="3" t="s">
        <v>23</v>
      </c>
      <c r="L179" s="4"/>
    </row>
    <row r="180" spans="1:12" ht="47.25" x14ac:dyDescent="0.25">
      <c r="A180" s="260"/>
      <c r="B180" s="3" t="s">
        <v>815</v>
      </c>
      <c r="C180" s="3" t="s">
        <v>816</v>
      </c>
      <c r="D180" s="3" t="s">
        <v>16</v>
      </c>
      <c r="E180" s="3" t="s">
        <v>174</v>
      </c>
      <c r="F180" s="3" t="s">
        <v>817</v>
      </c>
      <c r="G180" s="3" t="s">
        <v>176</v>
      </c>
      <c r="H180" s="3" t="s">
        <v>818</v>
      </c>
      <c r="I180" s="3" t="s">
        <v>178</v>
      </c>
      <c r="J180" s="4" t="s">
        <v>819</v>
      </c>
      <c r="K180" s="3" t="s">
        <v>23</v>
      </c>
      <c r="L180" s="4"/>
    </row>
    <row r="181" spans="1:12" ht="63" x14ac:dyDescent="0.25">
      <c r="A181" s="260"/>
      <c r="B181" s="3" t="s">
        <v>820</v>
      </c>
      <c r="C181" s="3" t="s">
        <v>821</v>
      </c>
      <c r="D181" s="3" t="s">
        <v>16</v>
      </c>
      <c r="E181" s="3" t="s">
        <v>174</v>
      </c>
      <c r="F181" s="3" t="s">
        <v>822</v>
      </c>
      <c r="G181" s="3" t="s">
        <v>176</v>
      </c>
      <c r="H181" s="3" t="s">
        <v>823</v>
      </c>
      <c r="I181" s="3" t="s">
        <v>178</v>
      </c>
      <c r="J181" s="4" t="s">
        <v>824</v>
      </c>
      <c r="K181" s="3" t="s">
        <v>23</v>
      </c>
      <c r="L181" s="4"/>
    </row>
    <row r="182" spans="1:12" ht="63" x14ac:dyDescent="0.25">
      <c r="A182" s="260"/>
      <c r="B182" s="3" t="s">
        <v>825</v>
      </c>
      <c r="C182" s="3" t="s">
        <v>826</v>
      </c>
      <c r="D182" s="3" t="s">
        <v>16</v>
      </c>
      <c r="E182" s="3" t="s">
        <v>174</v>
      </c>
      <c r="F182" s="3" t="s">
        <v>827</v>
      </c>
      <c r="G182" s="3" t="s">
        <v>176</v>
      </c>
      <c r="H182" s="3" t="s">
        <v>828</v>
      </c>
      <c r="I182" s="3" t="s">
        <v>178</v>
      </c>
      <c r="J182" s="4" t="s">
        <v>829</v>
      </c>
      <c r="K182" s="3" t="s">
        <v>23</v>
      </c>
      <c r="L182" s="4"/>
    </row>
    <row r="183" spans="1:12" ht="47.25" x14ac:dyDescent="0.25">
      <c r="A183" s="260"/>
      <c r="B183" s="3" t="s">
        <v>830</v>
      </c>
      <c r="C183" s="3" t="s">
        <v>831</v>
      </c>
      <c r="D183" s="3" t="s">
        <v>16</v>
      </c>
      <c r="E183" s="3" t="s">
        <v>174</v>
      </c>
      <c r="F183" s="3" t="s">
        <v>832</v>
      </c>
      <c r="G183" s="3" t="s">
        <v>176</v>
      </c>
      <c r="H183" s="3" t="s">
        <v>833</v>
      </c>
      <c r="I183" s="3" t="s">
        <v>178</v>
      </c>
      <c r="J183" s="4" t="s">
        <v>834</v>
      </c>
      <c r="K183" s="3" t="s">
        <v>23</v>
      </c>
      <c r="L183" s="4"/>
    </row>
    <row r="184" spans="1:12" ht="78.75" x14ac:dyDescent="0.25">
      <c r="A184" s="260"/>
      <c r="B184" s="3" t="s">
        <v>835</v>
      </c>
      <c r="C184" s="3" t="s">
        <v>836</v>
      </c>
      <c r="D184" s="3" t="s">
        <v>16</v>
      </c>
      <c r="E184" s="3" t="s">
        <v>174</v>
      </c>
      <c r="F184" s="3" t="s">
        <v>837</v>
      </c>
      <c r="G184" s="3" t="s">
        <v>176</v>
      </c>
      <c r="H184" s="3" t="s">
        <v>838</v>
      </c>
      <c r="I184" s="3" t="s">
        <v>178</v>
      </c>
      <c r="J184" s="4" t="s">
        <v>839</v>
      </c>
      <c r="K184" s="3" t="s">
        <v>23</v>
      </c>
      <c r="L184" s="4"/>
    </row>
    <row r="185" spans="1:12" ht="31.5" x14ac:dyDescent="0.25">
      <c r="A185" s="260" t="s">
        <v>840</v>
      </c>
      <c r="B185" s="3" t="s">
        <v>841</v>
      </c>
      <c r="C185" s="3" t="s">
        <v>842</v>
      </c>
      <c r="D185" s="3" t="s">
        <v>16</v>
      </c>
      <c r="E185" s="3" t="s">
        <v>319</v>
      </c>
      <c r="F185" s="3" t="s">
        <v>843</v>
      </c>
      <c r="G185" s="3" t="s">
        <v>844</v>
      </c>
      <c r="H185" s="3" t="s">
        <v>845</v>
      </c>
      <c r="I185" s="3" t="s">
        <v>846</v>
      </c>
      <c r="J185" s="4" t="s">
        <v>847</v>
      </c>
      <c r="K185" s="3" t="s">
        <v>23</v>
      </c>
      <c r="L185" s="4"/>
    </row>
    <row r="186" spans="1:12" ht="78.75" x14ac:dyDescent="0.25">
      <c r="A186" s="260"/>
      <c r="B186" s="3" t="s">
        <v>848</v>
      </c>
      <c r="C186" s="3" t="s">
        <v>849</v>
      </c>
      <c r="D186" s="3" t="s">
        <v>16</v>
      </c>
      <c r="E186" s="3" t="s">
        <v>319</v>
      </c>
      <c r="F186" s="3" t="s">
        <v>843</v>
      </c>
      <c r="G186" s="3" t="s">
        <v>844</v>
      </c>
      <c r="H186" s="3" t="s">
        <v>850</v>
      </c>
      <c r="I186" s="3" t="s">
        <v>846</v>
      </c>
      <c r="J186" s="4" t="s">
        <v>851</v>
      </c>
      <c r="K186" s="3" t="s">
        <v>23</v>
      </c>
      <c r="L186" s="4"/>
    </row>
    <row r="187" spans="1:12" ht="47.25" x14ac:dyDescent="0.25">
      <c r="A187" s="260"/>
      <c r="B187" s="3" t="s">
        <v>852</v>
      </c>
      <c r="C187" s="3" t="s">
        <v>853</v>
      </c>
      <c r="D187" s="3" t="s">
        <v>16</v>
      </c>
      <c r="E187" s="3" t="s">
        <v>319</v>
      </c>
      <c r="F187" s="3" t="s">
        <v>843</v>
      </c>
      <c r="G187" s="3" t="s">
        <v>844</v>
      </c>
      <c r="H187" s="3" t="s">
        <v>854</v>
      </c>
      <c r="I187" s="3" t="s">
        <v>846</v>
      </c>
      <c r="J187" s="4" t="s">
        <v>855</v>
      </c>
      <c r="K187" s="3" t="s">
        <v>23</v>
      </c>
      <c r="L187" s="4"/>
    </row>
    <row r="188" spans="1:12" ht="31.5" x14ac:dyDescent="0.25">
      <c r="A188" s="260"/>
      <c r="B188" s="3" t="s">
        <v>856</v>
      </c>
      <c r="C188" s="3" t="s">
        <v>857</v>
      </c>
      <c r="D188" s="3" t="s">
        <v>16</v>
      </c>
      <c r="E188" s="3" t="s">
        <v>319</v>
      </c>
      <c r="F188" s="3" t="s">
        <v>843</v>
      </c>
      <c r="G188" s="3" t="s">
        <v>844</v>
      </c>
      <c r="H188" s="3" t="s">
        <v>858</v>
      </c>
      <c r="I188" s="3" t="s">
        <v>846</v>
      </c>
      <c r="J188" s="4" t="s">
        <v>847</v>
      </c>
      <c r="K188" s="3" t="s">
        <v>23</v>
      </c>
      <c r="L188" s="4"/>
    </row>
    <row r="189" spans="1:12" ht="47.25" x14ac:dyDescent="0.25">
      <c r="A189" s="260"/>
      <c r="B189" s="3" t="s">
        <v>859</v>
      </c>
      <c r="C189" s="3" t="s">
        <v>860</v>
      </c>
      <c r="D189" s="3" t="s">
        <v>16</v>
      </c>
      <c r="E189" s="3" t="s">
        <v>319</v>
      </c>
      <c r="F189" s="3" t="s">
        <v>843</v>
      </c>
      <c r="G189" s="3" t="s">
        <v>844</v>
      </c>
      <c r="H189" s="3" t="s">
        <v>861</v>
      </c>
      <c r="I189" s="3" t="s">
        <v>846</v>
      </c>
      <c r="J189" s="4" t="s">
        <v>847</v>
      </c>
      <c r="K189" s="3" t="s">
        <v>23</v>
      </c>
      <c r="L189" s="4"/>
    </row>
    <row r="190" spans="1:12" ht="47.25" x14ac:dyDescent="0.25">
      <c r="A190" s="260"/>
      <c r="B190" s="3" t="s">
        <v>862</v>
      </c>
      <c r="C190" s="3" t="s">
        <v>863</v>
      </c>
      <c r="D190" s="3" t="s">
        <v>16</v>
      </c>
      <c r="E190" s="3" t="s">
        <v>319</v>
      </c>
      <c r="F190" s="3" t="s">
        <v>843</v>
      </c>
      <c r="G190" s="3" t="s">
        <v>844</v>
      </c>
      <c r="H190" s="3" t="s">
        <v>864</v>
      </c>
      <c r="I190" s="3" t="s">
        <v>846</v>
      </c>
      <c r="J190" s="4" t="s">
        <v>865</v>
      </c>
      <c r="K190" s="3" t="s">
        <v>23</v>
      </c>
      <c r="L190" s="4"/>
    </row>
    <row r="191" spans="1:12" ht="78.75" x14ac:dyDescent="0.25">
      <c r="A191" s="260"/>
      <c r="B191" s="3" t="s">
        <v>866</v>
      </c>
      <c r="C191" s="3" t="s">
        <v>867</v>
      </c>
      <c r="D191" s="3" t="s">
        <v>16</v>
      </c>
      <c r="E191" s="3" t="s">
        <v>319</v>
      </c>
      <c r="F191" s="3" t="s">
        <v>843</v>
      </c>
      <c r="G191" s="3" t="s">
        <v>844</v>
      </c>
      <c r="H191" s="3" t="s">
        <v>868</v>
      </c>
      <c r="I191" s="3" t="s">
        <v>846</v>
      </c>
      <c r="J191" s="4" t="s">
        <v>869</v>
      </c>
      <c r="K191" s="3" t="s">
        <v>23</v>
      </c>
      <c r="L191" s="4"/>
    </row>
    <row r="192" spans="1:12" ht="78.75" x14ac:dyDescent="0.25">
      <c r="A192" s="260" t="s">
        <v>870</v>
      </c>
      <c r="B192" s="3" t="s">
        <v>871</v>
      </c>
      <c r="C192" s="3" t="s">
        <v>872</v>
      </c>
      <c r="D192" s="3" t="s">
        <v>16</v>
      </c>
      <c r="E192" s="3" t="s">
        <v>478</v>
      </c>
      <c r="F192" s="3" t="s">
        <v>873</v>
      </c>
      <c r="G192" s="3" t="s">
        <v>575</v>
      </c>
      <c r="H192" s="3" t="s">
        <v>874</v>
      </c>
      <c r="I192" s="3" t="s">
        <v>875</v>
      </c>
      <c r="J192" s="4" t="s">
        <v>876</v>
      </c>
      <c r="K192" s="3" t="s">
        <v>23</v>
      </c>
      <c r="L192" s="4"/>
    </row>
    <row r="193" spans="1:12" ht="110.25" x14ac:dyDescent="0.25">
      <c r="A193" s="260"/>
      <c r="B193" s="3" t="s">
        <v>877</v>
      </c>
      <c r="C193" s="3" t="s">
        <v>878</v>
      </c>
      <c r="D193" s="3" t="s">
        <v>16</v>
      </c>
      <c r="E193" s="3" t="s">
        <v>478</v>
      </c>
      <c r="F193" s="3" t="s">
        <v>879</v>
      </c>
      <c r="G193" s="3" t="s">
        <v>575</v>
      </c>
      <c r="H193" s="3" t="s">
        <v>880</v>
      </c>
      <c r="I193" s="3" t="s">
        <v>875</v>
      </c>
      <c r="J193" s="4" t="s">
        <v>881</v>
      </c>
      <c r="K193" s="3" t="s">
        <v>23</v>
      </c>
      <c r="L193" s="4"/>
    </row>
    <row r="194" spans="1:12" ht="63" x14ac:dyDescent="0.25">
      <c r="A194" s="260"/>
      <c r="B194" s="3" t="s">
        <v>882</v>
      </c>
      <c r="C194" s="3" t="s">
        <v>883</v>
      </c>
      <c r="D194" s="3" t="s">
        <v>16</v>
      </c>
      <c r="E194" s="3" t="s">
        <v>478</v>
      </c>
      <c r="F194" s="3" t="s">
        <v>884</v>
      </c>
      <c r="G194" s="3" t="s">
        <v>575</v>
      </c>
      <c r="H194" s="3" t="s">
        <v>885</v>
      </c>
      <c r="I194" s="3" t="s">
        <v>875</v>
      </c>
      <c r="J194" s="4" t="s">
        <v>886</v>
      </c>
      <c r="K194" s="3" t="s">
        <v>23</v>
      </c>
      <c r="L194" s="4"/>
    </row>
    <row r="195" spans="1:12" ht="78.75" x14ac:dyDescent="0.25">
      <c r="A195" s="260"/>
      <c r="B195" s="3" t="s">
        <v>887</v>
      </c>
      <c r="C195" s="3" t="s">
        <v>888</v>
      </c>
      <c r="D195" s="3" t="s">
        <v>16</v>
      </c>
      <c r="E195" s="3" t="s">
        <v>478</v>
      </c>
      <c r="F195" s="3" t="s">
        <v>889</v>
      </c>
      <c r="G195" s="3" t="s">
        <v>575</v>
      </c>
      <c r="H195" s="3" t="s">
        <v>885</v>
      </c>
      <c r="I195" s="3" t="s">
        <v>875</v>
      </c>
      <c r="J195" s="4" t="s">
        <v>890</v>
      </c>
      <c r="K195" s="3" t="s">
        <v>23</v>
      </c>
      <c r="L195" s="4"/>
    </row>
    <row r="196" spans="1:12" ht="78.75" x14ac:dyDescent="0.25">
      <c r="A196" s="260"/>
      <c r="B196" s="3" t="s">
        <v>891</v>
      </c>
      <c r="C196" s="3" t="s">
        <v>892</v>
      </c>
      <c r="D196" s="3" t="s">
        <v>16</v>
      </c>
      <c r="E196" s="3" t="s">
        <v>478</v>
      </c>
      <c r="F196" s="3" t="s">
        <v>893</v>
      </c>
      <c r="G196" s="3" t="s">
        <v>575</v>
      </c>
      <c r="H196" s="3" t="s">
        <v>885</v>
      </c>
      <c r="I196" s="3" t="s">
        <v>875</v>
      </c>
      <c r="J196" s="4" t="s">
        <v>894</v>
      </c>
      <c r="K196" s="3" t="s">
        <v>23</v>
      </c>
      <c r="L196" s="4"/>
    </row>
    <row r="197" spans="1:12" ht="78.75" x14ac:dyDescent="0.25">
      <c r="A197" s="260"/>
      <c r="B197" s="3" t="s">
        <v>895</v>
      </c>
      <c r="C197" s="3" t="s">
        <v>896</v>
      </c>
      <c r="D197" s="3" t="s">
        <v>16</v>
      </c>
      <c r="E197" s="3" t="s">
        <v>478</v>
      </c>
      <c r="F197" s="3" t="s">
        <v>897</v>
      </c>
      <c r="G197" s="3" t="s">
        <v>575</v>
      </c>
      <c r="H197" s="3" t="s">
        <v>885</v>
      </c>
      <c r="I197" s="3" t="s">
        <v>875</v>
      </c>
      <c r="J197" s="4" t="s">
        <v>898</v>
      </c>
      <c r="K197" s="3" t="s">
        <v>23</v>
      </c>
      <c r="L197" s="4"/>
    </row>
    <row r="198" spans="1:12" ht="120" customHeight="1" x14ac:dyDescent="0.25">
      <c r="A198" s="260"/>
      <c r="B198" s="3" t="s">
        <v>899</v>
      </c>
      <c r="C198" s="3" t="s">
        <v>900</v>
      </c>
      <c r="D198" s="3" t="s">
        <v>16</v>
      </c>
      <c r="E198" s="3" t="s">
        <v>478</v>
      </c>
      <c r="F198" s="3" t="s">
        <v>901</v>
      </c>
      <c r="G198" s="3" t="s">
        <v>575</v>
      </c>
      <c r="H198" s="3" t="s">
        <v>885</v>
      </c>
      <c r="I198" s="3" t="s">
        <v>875</v>
      </c>
      <c r="J198" s="4" t="s">
        <v>902</v>
      </c>
      <c r="K198" s="3" t="s">
        <v>23</v>
      </c>
      <c r="L198" s="4"/>
    </row>
    <row r="199" spans="1:12" ht="167.25" customHeight="1" x14ac:dyDescent="0.25">
      <c r="A199" s="260"/>
      <c r="B199" s="3" t="s">
        <v>903</v>
      </c>
      <c r="C199" s="3" t="s">
        <v>904</v>
      </c>
      <c r="D199" s="3" t="s">
        <v>16</v>
      </c>
      <c r="E199" s="3" t="s">
        <v>478</v>
      </c>
      <c r="F199" s="3" t="s">
        <v>905</v>
      </c>
      <c r="G199" s="3" t="s">
        <v>575</v>
      </c>
      <c r="H199" s="3" t="s">
        <v>885</v>
      </c>
      <c r="I199" s="3" t="s">
        <v>875</v>
      </c>
      <c r="J199" s="4" t="s">
        <v>906</v>
      </c>
      <c r="K199" s="3" t="s">
        <v>23</v>
      </c>
      <c r="L199" s="4"/>
    </row>
    <row r="200" spans="1:12" ht="78.75" x14ac:dyDescent="0.25">
      <c r="A200" s="260" t="s">
        <v>907</v>
      </c>
      <c r="B200" s="3" t="s">
        <v>908</v>
      </c>
      <c r="C200" s="3" t="s">
        <v>909</v>
      </c>
      <c r="D200" s="3" t="s">
        <v>16</v>
      </c>
      <c r="E200" s="3" t="s">
        <v>910</v>
      </c>
      <c r="F200" s="3" t="s">
        <v>911</v>
      </c>
      <c r="G200" s="3" t="s">
        <v>289</v>
      </c>
      <c r="H200" s="3" t="s">
        <v>912</v>
      </c>
      <c r="I200" s="3" t="s">
        <v>913</v>
      </c>
      <c r="J200" s="4" t="s">
        <v>914</v>
      </c>
      <c r="K200" s="3" t="s">
        <v>23</v>
      </c>
      <c r="L200" s="4"/>
    </row>
    <row r="201" spans="1:12" ht="78.75" x14ac:dyDescent="0.25">
      <c r="A201" s="260"/>
      <c r="B201" s="3" t="s">
        <v>915</v>
      </c>
      <c r="C201" s="3" t="s">
        <v>916</v>
      </c>
      <c r="D201" s="3" t="s">
        <v>16</v>
      </c>
      <c r="E201" s="3" t="s">
        <v>413</v>
      </c>
      <c r="F201" s="3" t="s">
        <v>917</v>
      </c>
      <c r="G201" s="3" t="s">
        <v>289</v>
      </c>
      <c r="H201" s="3" t="s">
        <v>918</v>
      </c>
      <c r="I201" s="3" t="s">
        <v>913</v>
      </c>
      <c r="J201" s="4" t="s">
        <v>914</v>
      </c>
      <c r="K201" s="3" t="s">
        <v>23</v>
      </c>
      <c r="L201" s="4"/>
    </row>
    <row r="202" spans="1:12" ht="78.75" x14ac:dyDescent="0.25">
      <c r="A202" s="260"/>
      <c r="B202" s="3" t="s">
        <v>919</v>
      </c>
      <c r="C202" s="3" t="s">
        <v>920</v>
      </c>
      <c r="D202" s="3" t="s">
        <v>16</v>
      </c>
      <c r="E202" s="3" t="s">
        <v>910</v>
      </c>
      <c r="F202" s="3" t="s">
        <v>921</v>
      </c>
      <c r="G202" s="3" t="s">
        <v>922</v>
      </c>
      <c r="H202" s="3" t="s">
        <v>923</v>
      </c>
      <c r="I202" s="3" t="s">
        <v>913</v>
      </c>
      <c r="J202" s="4" t="s">
        <v>914</v>
      </c>
      <c r="K202" s="3" t="s">
        <v>23</v>
      </c>
      <c r="L202" s="4"/>
    </row>
    <row r="203" spans="1:12" ht="78.75" x14ac:dyDescent="0.25">
      <c r="A203" s="260"/>
      <c r="B203" s="3" t="s">
        <v>924</v>
      </c>
      <c r="C203" s="3" t="s">
        <v>925</v>
      </c>
      <c r="D203" s="3" t="s">
        <v>16</v>
      </c>
      <c r="E203" s="3" t="s">
        <v>382</v>
      </c>
      <c r="F203" s="3" t="s">
        <v>926</v>
      </c>
      <c r="G203" s="3" t="s">
        <v>289</v>
      </c>
      <c r="H203" s="3" t="s">
        <v>927</v>
      </c>
      <c r="I203" s="3" t="s">
        <v>913</v>
      </c>
      <c r="J203" s="4" t="s">
        <v>914</v>
      </c>
      <c r="K203" s="3" t="s">
        <v>23</v>
      </c>
      <c r="L203" s="4"/>
    </row>
    <row r="204" spans="1:12" ht="78.75" x14ac:dyDescent="0.25">
      <c r="A204" s="260"/>
      <c r="B204" s="3" t="s">
        <v>928</v>
      </c>
      <c r="C204" s="3" t="s">
        <v>929</v>
      </c>
      <c r="D204" s="3" t="s">
        <v>16</v>
      </c>
      <c r="E204" s="3" t="s">
        <v>413</v>
      </c>
      <c r="F204" s="3" t="s">
        <v>930</v>
      </c>
      <c r="G204" s="3" t="s">
        <v>289</v>
      </c>
      <c r="H204" s="3" t="s">
        <v>931</v>
      </c>
      <c r="I204" s="3" t="s">
        <v>913</v>
      </c>
      <c r="J204" s="4" t="s">
        <v>914</v>
      </c>
      <c r="K204" s="3" t="s">
        <v>23</v>
      </c>
      <c r="L204" s="4"/>
    </row>
    <row r="205" spans="1:12" ht="78.75" x14ac:dyDescent="0.25">
      <c r="A205" s="260"/>
      <c r="B205" s="3" t="s">
        <v>932</v>
      </c>
      <c r="C205" s="3" t="s">
        <v>933</v>
      </c>
      <c r="D205" s="3" t="s">
        <v>16</v>
      </c>
      <c r="E205" s="3" t="s">
        <v>910</v>
      </c>
      <c r="F205" s="3" t="s">
        <v>934</v>
      </c>
      <c r="G205" s="3" t="s">
        <v>289</v>
      </c>
      <c r="H205" s="3" t="s">
        <v>935</v>
      </c>
      <c r="I205" s="3" t="s">
        <v>913</v>
      </c>
      <c r="J205" s="4" t="s">
        <v>936</v>
      </c>
      <c r="K205" s="3" t="s">
        <v>23</v>
      </c>
      <c r="L205" s="4"/>
    </row>
    <row r="206" spans="1:12" ht="31.5" x14ac:dyDescent="0.25">
      <c r="A206" s="260"/>
      <c r="B206" s="3" t="s">
        <v>937</v>
      </c>
      <c r="C206" s="3" t="s">
        <v>938</v>
      </c>
      <c r="D206" s="3" t="s">
        <v>16</v>
      </c>
      <c r="E206" s="3" t="s">
        <v>910</v>
      </c>
      <c r="F206" s="3" t="s">
        <v>939</v>
      </c>
      <c r="G206" s="3" t="s">
        <v>289</v>
      </c>
      <c r="H206" s="3" t="s">
        <v>940</v>
      </c>
      <c r="I206" s="3" t="s">
        <v>913</v>
      </c>
      <c r="J206" s="4" t="s">
        <v>941</v>
      </c>
      <c r="K206" s="3" t="s">
        <v>23</v>
      </c>
      <c r="L206" s="4"/>
    </row>
    <row r="207" spans="1:12" ht="78.75" x14ac:dyDescent="0.25">
      <c r="A207" s="260"/>
      <c r="B207" s="3" t="s">
        <v>942</v>
      </c>
      <c r="C207" s="3" t="s">
        <v>943</v>
      </c>
      <c r="D207" s="3" t="s">
        <v>16</v>
      </c>
      <c r="E207" s="3" t="s">
        <v>910</v>
      </c>
      <c r="F207" s="3" t="s">
        <v>944</v>
      </c>
      <c r="G207" s="3" t="s">
        <v>289</v>
      </c>
      <c r="H207" s="3" t="s">
        <v>941</v>
      </c>
      <c r="I207" s="3" t="s">
        <v>913</v>
      </c>
      <c r="J207" s="4" t="s">
        <v>914</v>
      </c>
      <c r="K207" s="3" t="s">
        <v>23</v>
      </c>
      <c r="L207" s="4"/>
    </row>
    <row r="210" spans="1:12" ht="15.75" x14ac:dyDescent="0.3">
      <c r="B210" s="266" t="s">
        <v>947</v>
      </c>
      <c r="C210" s="267"/>
      <c r="D210" s="267"/>
      <c r="E210" s="267"/>
      <c r="F210" s="267"/>
    </row>
    <row r="211" spans="1:12" ht="15.75" x14ac:dyDescent="0.3">
      <c r="B211" s="266" t="s">
        <v>948</v>
      </c>
      <c r="C211" s="267"/>
      <c r="D211" s="267"/>
      <c r="E211" s="267"/>
      <c r="F211" s="267"/>
    </row>
    <row r="212" spans="1:12" ht="15.75" x14ac:dyDescent="0.3">
      <c r="B212" s="266" t="s">
        <v>949</v>
      </c>
      <c r="C212" s="268"/>
      <c r="D212" s="268"/>
      <c r="E212" s="268"/>
      <c r="F212" s="268"/>
    </row>
    <row r="213" spans="1:12" ht="23.25" x14ac:dyDescent="0.35">
      <c r="D213" s="269" t="s">
        <v>946</v>
      </c>
      <c r="E213" s="269"/>
    </row>
    <row r="215" spans="1:12" ht="39" customHeight="1" x14ac:dyDescent="0.25">
      <c r="A215" s="1" t="s">
        <v>1</v>
      </c>
      <c r="B215" s="1" t="s">
        <v>2</v>
      </c>
      <c r="C215" s="1" t="s">
        <v>3</v>
      </c>
      <c r="D215" s="1" t="s">
        <v>4</v>
      </c>
      <c r="E215" s="1" t="s">
        <v>5</v>
      </c>
      <c r="F215" s="1" t="s">
        <v>6</v>
      </c>
      <c r="G215" s="1" t="s">
        <v>7</v>
      </c>
      <c r="H215" s="1" t="s">
        <v>8</v>
      </c>
      <c r="I215" s="1" t="s">
        <v>9</v>
      </c>
      <c r="J215" s="2" t="s">
        <v>10</v>
      </c>
      <c r="K215" s="1" t="s">
        <v>11</v>
      </c>
      <c r="L215" s="1" t="s">
        <v>12</v>
      </c>
    </row>
    <row r="216" spans="1:12" ht="149.25" customHeight="1" x14ac:dyDescent="0.25">
      <c r="A216" s="260" t="s">
        <v>950</v>
      </c>
      <c r="B216" s="3" t="s">
        <v>951</v>
      </c>
      <c r="C216" s="3" t="s">
        <v>952</v>
      </c>
      <c r="D216" s="3" t="s">
        <v>953</v>
      </c>
      <c r="E216" s="3" t="s">
        <v>954</v>
      </c>
      <c r="F216" s="3" t="s">
        <v>955</v>
      </c>
      <c r="G216" s="3" t="s">
        <v>956</v>
      </c>
      <c r="H216" s="3" t="s">
        <v>957</v>
      </c>
      <c r="I216" s="3" t="s">
        <v>23</v>
      </c>
      <c r="J216" s="4"/>
      <c r="K216" s="3" t="s">
        <v>23</v>
      </c>
      <c r="L216" s="3"/>
    </row>
    <row r="217" spans="1:12" ht="138" customHeight="1" x14ac:dyDescent="0.25">
      <c r="A217" s="260"/>
      <c r="B217" s="3" t="s">
        <v>958</v>
      </c>
      <c r="C217" s="3" t="s">
        <v>959</v>
      </c>
      <c r="D217" s="3" t="s">
        <v>953</v>
      </c>
      <c r="E217" s="3" t="s">
        <v>954</v>
      </c>
      <c r="F217" s="3" t="s">
        <v>955</v>
      </c>
      <c r="G217" s="3" t="s">
        <v>956</v>
      </c>
      <c r="H217" s="3" t="s">
        <v>957</v>
      </c>
      <c r="I217" s="3" t="s">
        <v>23</v>
      </c>
      <c r="J217" s="4"/>
      <c r="K217" s="3" t="s">
        <v>23</v>
      </c>
      <c r="L217" s="3"/>
    </row>
    <row r="218" spans="1:12" ht="133.5" customHeight="1" x14ac:dyDescent="0.25">
      <c r="A218" s="260"/>
      <c r="B218" s="3" t="s">
        <v>960</v>
      </c>
      <c r="C218" s="3" t="s">
        <v>961</v>
      </c>
      <c r="D218" s="3" t="s">
        <v>953</v>
      </c>
      <c r="E218" s="3" t="s">
        <v>954</v>
      </c>
      <c r="F218" s="3" t="s">
        <v>955</v>
      </c>
      <c r="G218" s="3" t="s">
        <v>956</v>
      </c>
      <c r="H218" s="3" t="s">
        <v>962</v>
      </c>
      <c r="I218" s="3" t="s">
        <v>23</v>
      </c>
      <c r="J218" s="4"/>
      <c r="K218" s="3" t="s">
        <v>23</v>
      </c>
      <c r="L218" s="3"/>
    </row>
    <row r="219" spans="1:12" ht="145.5" customHeight="1" x14ac:dyDescent="0.25">
      <c r="A219" s="260"/>
      <c r="B219" s="3" t="s">
        <v>963</v>
      </c>
      <c r="C219" s="3" t="s">
        <v>964</v>
      </c>
      <c r="D219" s="3" t="s">
        <v>953</v>
      </c>
      <c r="E219" s="3" t="s">
        <v>954</v>
      </c>
      <c r="F219" s="3" t="s">
        <v>955</v>
      </c>
      <c r="G219" s="3" t="s">
        <v>956</v>
      </c>
      <c r="H219" s="3" t="s">
        <v>957</v>
      </c>
      <c r="I219" s="3" t="s">
        <v>23</v>
      </c>
      <c r="J219" s="4"/>
      <c r="K219" s="3" t="s">
        <v>23</v>
      </c>
      <c r="L219" s="3"/>
    </row>
    <row r="220" spans="1:12" ht="146.25" customHeight="1" x14ac:dyDescent="0.25">
      <c r="A220" s="260"/>
      <c r="B220" s="3" t="s">
        <v>965</v>
      </c>
      <c r="C220" s="3" t="s">
        <v>966</v>
      </c>
      <c r="D220" s="3" t="s">
        <v>953</v>
      </c>
      <c r="E220" s="3" t="s">
        <v>954</v>
      </c>
      <c r="F220" s="3" t="s">
        <v>955</v>
      </c>
      <c r="G220" s="3" t="s">
        <v>956</v>
      </c>
      <c r="H220" s="3" t="s">
        <v>957</v>
      </c>
      <c r="I220" s="3" t="s">
        <v>23</v>
      </c>
      <c r="J220" s="4"/>
      <c r="K220" s="3" t="s">
        <v>23</v>
      </c>
      <c r="L220" s="3"/>
    </row>
    <row r="221" spans="1:12" ht="133.5" customHeight="1" x14ac:dyDescent="0.25">
      <c r="A221" s="260"/>
      <c r="B221" s="3" t="s">
        <v>967</v>
      </c>
      <c r="C221" s="3" t="s">
        <v>968</v>
      </c>
      <c r="D221" s="3" t="s">
        <v>953</v>
      </c>
      <c r="E221" s="3" t="s">
        <v>954</v>
      </c>
      <c r="F221" s="3" t="s">
        <v>955</v>
      </c>
      <c r="G221" s="3" t="s">
        <v>956</v>
      </c>
      <c r="H221" s="3" t="s">
        <v>957</v>
      </c>
      <c r="I221" s="3" t="s">
        <v>23</v>
      </c>
      <c r="J221" s="4"/>
      <c r="K221" s="3" t="s">
        <v>23</v>
      </c>
      <c r="L221" s="3"/>
    </row>
    <row r="222" spans="1:12" ht="132" customHeight="1" x14ac:dyDescent="0.25">
      <c r="A222" s="260"/>
      <c r="B222" s="3" t="s">
        <v>969</v>
      </c>
      <c r="C222" s="3" t="s">
        <v>970</v>
      </c>
      <c r="D222" s="3" t="s">
        <v>953</v>
      </c>
      <c r="E222" s="3" t="s">
        <v>954</v>
      </c>
      <c r="F222" s="3" t="s">
        <v>955</v>
      </c>
      <c r="G222" s="3" t="s">
        <v>956</v>
      </c>
      <c r="H222" s="3" t="s">
        <v>962</v>
      </c>
      <c r="I222" s="3" t="s">
        <v>23</v>
      </c>
      <c r="J222" s="4"/>
      <c r="K222" s="3" t="s">
        <v>23</v>
      </c>
      <c r="L222" s="3"/>
    </row>
    <row r="223" spans="1:12" ht="129.75" customHeight="1" x14ac:dyDescent="0.25">
      <c r="A223" s="260"/>
      <c r="B223" s="3" t="s">
        <v>971</v>
      </c>
      <c r="C223" s="3" t="s">
        <v>972</v>
      </c>
      <c r="D223" s="3" t="s">
        <v>953</v>
      </c>
      <c r="E223" s="3" t="s">
        <v>954</v>
      </c>
      <c r="F223" s="3" t="s">
        <v>955</v>
      </c>
      <c r="G223" s="3" t="s">
        <v>956</v>
      </c>
      <c r="H223" s="3" t="s">
        <v>957</v>
      </c>
      <c r="I223" s="3" t="s">
        <v>23</v>
      </c>
      <c r="J223" s="4"/>
      <c r="K223" s="3" t="s">
        <v>23</v>
      </c>
      <c r="L223" s="3"/>
    </row>
    <row r="224" spans="1:12" ht="139.5" customHeight="1" x14ac:dyDescent="0.25">
      <c r="A224" s="260"/>
      <c r="B224" s="3" t="s">
        <v>973</v>
      </c>
      <c r="C224" s="3" t="s">
        <v>974</v>
      </c>
      <c r="D224" s="3" t="s">
        <v>953</v>
      </c>
      <c r="E224" s="3" t="s">
        <v>954</v>
      </c>
      <c r="F224" s="3" t="s">
        <v>955</v>
      </c>
      <c r="G224" s="3" t="s">
        <v>956</v>
      </c>
      <c r="H224" s="3" t="s">
        <v>957</v>
      </c>
      <c r="I224" s="3" t="s">
        <v>23</v>
      </c>
      <c r="J224" s="4"/>
      <c r="K224" s="3" t="s">
        <v>23</v>
      </c>
      <c r="L224" s="3"/>
    </row>
    <row r="225" spans="1:12" ht="107.25" customHeight="1" x14ac:dyDescent="0.25">
      <c r="A225" s="260" t="s">
        <v>975</v>
      </c>
      <c r="B225" s="3" t="s">
        <v>976</v>
      </c>
      <c r="C225" s="3" t="s">
        <v>977</v>
      </c>
      <c r="D225" s="3" t="s">
        <v>953</v>
      </c>
      <c r="E225" s="3" t="s">
        <v>978</v>
      </c>
      <c r="F225" s="3" t="s">
        <v>979</v>
      </c>
      <c r="G225" s="3" t="s">
        <v>252</v>
      </c>
      <c r="H225" s="3" t="s">
        <v>980</v>
      </c>
      <c r="I225" s="3" t="s">
        <v>161</v>
      </c>
      <c r="J225" s="4" t="s">
        <v>981</v>
      </c>
      <c r="K225" s="3" t="s">
        <v>23</v>
      </c>
      <c r="L225" s="3"/>
    </row>
    <row r="226" spans="1:12" ht="107.25" customHeight="1" x14ac:dyDescent="0.25">
      <c r="A226" s="260"/>
      <c r="B226" s="3" t="s">
        <v>982</v>
      </c>
      <c r="C226" s="3" t="s">
        <v>983</v>
      </c>
      <c r="D226" s="3" t="s">
        <v>953</v>
      </c>
      <c r="E226" s="3" t="s">
        <v>978</v>
      </c>
      <c r="F226" s="3" t="s">
        <v>979</v>
      </c>
      <c r="G226" s="3" t="s">
        <v>252</v>
      </c>
      <c r="H226" s="3" t="s">
        <v>980</v>
      </c>
      <c r="I226" s="3" t="s">
        <v>161</v>
      </c>
      <c r="J226" s="4" t="s">
        <v>981</v>
      </c>
      <c r="K226" s="3" t="s">
        <v>23</v>
      </c>
      <c r="L226" s="3"/>
    </row>
    <row r="227" spans="1:12" ht="108.75" customHeight="1" x14ac:dyDescent="0.25">
      <c r="A227" s="260"/>
      <c r="B227" s="3" t="s">
        <v>984</v>
      </c>
      <c r="C227" s="3" t="s">
        <v>985</v>
      </c>
      <c r="D227" s="3" t="s">
        <v>953</v>
      </c>
      <c r="E227" s="3" t="s">
        <v>978</v>
      </c>
      <c r="F227" s="3" t="s">
        <v>979</v>
      </c>
      <c r="G227" s="3" t="s">
        <v>252</v>
      </c>
      <c r="H227" s="3" t="s">
        <v>980</v>
      </c>
      <c r="I227" s="3" t="s">
        <v>161</v>
      </c>
      <c r="J227" s="4" t="s">
        <v>981</v>
      </c>
      <c r="K227" s="3" t="s">
        <v>23</v>
      </c>
      <c r="L227" s="3"/>
    </row>
    <row r="228" spans="1:12" ht="107.25" customHeight="1" x14ac:dyDescent="0.25">
      <c r="A228" s="260"/>
      <c r="B228" s="3" t="s">
        <v>986</v>
      </c>
      <c r="C228" s="3" t="s">
        <v>987</v>
      </c>
      <c r="D228" s="3" t="s">
        <v>953</v>
      </c>
      <c r="E228" s="3" t="s">
        <v>978</v>
      </c>
      <c r="F228" s="3" t="s">
        <v>979</v>
      </c>
      <c r="G228" s="3" t="s">
        <v>922</v>
      </c>
      <c r="H228" s="3" t="s">
        <v>980</v>
      </c>
      <c r="I228" s="3" t="s">
        <v>161</v>
      </c>
      <c r="J228" s="4" t="s">
        <v>981</v>
      </c>
      <c r="K228" s="3" t="s">
        <v>23</v>
      </c>
      <c r="L228" s="3"/>
    </row>
    <row r="229" spans="1:12" ht="102.75" customHeight="1" x14ac:dyDescent="0.25">
      <c r="A229" s="260"/>
      <c r="B229" s="3" t="s">
        <v>988</v>
      </c>
      <c r="C229" s="3" t="s">
        <v>989</v>
      </c>
      <c r="D229" s="3" t="s">
        <v>953</v>
      </c>
      <c r="E229" s="3" t="s">
        <v>978</v>
      </c>
      <c r="F229" s="3" t="s">
        <v>979</v>
      </c>
      <c r="G229" s="3" t="s">
        <v>252</v>
      </c>
      <c r="H229" s="3" t="s">
        <v>980</v>
      </c>
      <c r="I229" s="3" t="s">
        <v>161</v>
      </c>
      <c r="J229" s="4" t="s">
        <v>981</v>
      </c>
      <c r="K229" s="3" t="s">
        <v>23</v>
      </c>
      <c r="L229" s="3"/>
    </row>
    <row r="230" spans="1:12" ht="102" customHeight="1" x14ac:dyDescent="0.25">
      <c r="A230" s="260"/>
      <c r="B230" s="3" t="s">
        <v>990</v>
      </c>
      <c r="C230" s="3" t="s">
        <v>991</v>
      </c>
      <c r="D230" s="3" t="s">
        <v>953</v>
      </c>
      <c r="E230" s="3" t="s">
        <v>978</v>
      </c>
      <c r="F230" s="3" t="s">
        <v>979</v>
      </c>
      <c r="G230" s="3" t="s">
        <v>252</v>
      </c>
      <c r="H230" s="3" t="s">
        <v>980</v>
      </c>
      <c r="I230" s="3" t="s">
        <v>161</v>
      </c>
      <c r="J230" s="4" t="s">
        <v>981</v>
      </c>
      <c r="K230" s="3" t="s">
        <v>23</v>
      </c>
      <c r="L230" s="3"/>
    </row>
    <row r="231" spans="1:12" ht="104.25" customHeight="1" x14ac:dyDescent="0.25">
      <c r="A231" s="260"/>
      <c r="B231" s="3" t="s">
        <v>992</v>
      </c>
      <c r="C231" s="3" t="s">
        <v>993</v>
      </c>
      <c r="D231" s="3" t="s">
        <v>953</v>
      </c>
      <c r="E231" s="3" t="s">
        <v>978</v>
      </c>
      <c r="F231" s="3" t="s">
        <v>979</v>
      </c>
      <c r="G231" s="3" t="s">
        <v>252</v>
      </c>
      <c r="H231" s="3" t="s">
        <v>980</v>
      </c>
      <c r="I231" s="3" t="s">
        <v>161</v>
      </c>
      <c r="J231" s="4" t="s">
        <v>981</v>
      </c>
      <c r="K231" s="3" t="s">
        <v>23</v>
      </c>
      <c r="L231" s="3"/>
    </row>
    <row r="232" spans="1:12" ht="100.5" customHeight="1" x14ac:dyDescent="0.25">
      <c r="A232" s="260"/>
      <c r="B232" s="3" t="s">
        <v>994</v>
      </c>
      <c r="C232" s="3" t="s">
        <v>995</v>
      </c>
      <c r="D232" s="3" t="s">
        <v>953</v>
      </c>
      <c r="E232" s="3" t="s">
        <v>978</v>
      </c>
      <c r="F232" s="3" t="s">
        <v>979</v>
      </c>
      <c r="G232" s="3" t="s">
        <v>252</v>
      </c>
      <c r="H232" s="3" t="s">
        <v>980</v>
      </c>
      <c r="I232" s="3" t="s">
        <v>161</v>
      </c>
      <c r="J232" s="4" t="s">
        <v>981</v>
      </c>
      <c r="K232" s="3" t="s">
        <v>23</v>
      </c>
      <c r="L232" s="3"/>
    </row>
    <row r="233" spans="1:12" ht="103.5" customHeight="1" x14ac:dyDescent="0.25">
      <c r="A233" s="260"/>
      <c r="B233" s="3" t="s">
        <v>996</v>
      </c>
      <c r="C233" s="3" t="s">
        <v>997</v>
      </c>
      <c r="D233" s="3" t="s">
        <v>953</v>
      </c>
      <c r="E233" s="3" t="s">
        <v>978</v>
      </c>
      <c r="F233" s="3" t="s">
        <v>979</v>
      </c>
      <c r="G233" s="3" t="s">
        <v>252</v>
      </c>
      <c r="H233" s="3" t="s">
        <v>980</v>
      </c>
      <c r="I233" s="3" t="s">
        <v>161</v>
      </c>
      <c r="J233" s="4" t="s">
        <v>981</v>
      </c>
      <c r="K233" s="3" t="s">
        <v>23</v>
      </c>
      <c r="L233" s="3"/>
    </row>
    <row r="234" spans="1:12" ht="121.5" customHeight="1" x14ac:dyDescent="0.25">
      <c r="A234" s="260" t="s">
        <v>998</v>
      </c>
      <c r="B234" s="3" t="s">
        <v>999</v>
      </c>
      <c r="C234" s="3" t="s">
        <v>1000</v>
      </c>
      <c r="D234" s="3" t="s">
        <v>953</v>
      </c>
      <c r="E234" s="3" t="s">
        <v>1001</v>
      </c>
      <c r="F234" s="3" t="s">
        <v>1002</v>
      </c>
      <c r="G234" s="3" t="s">
        <v>23</v>
      </c>
      <c r="H234" s="3"/>
      <c r="I234" s="3" t="s">
        <v>23</v>
      </c>
      <c r="J234" s="4"/>
      <c r="K234" s="3" t="s">
        <v>23</v>
      </c>
      <c r="L234" s="3"/>
    </row>
    <row r="235" spans="1:12" ht="117" customHeight="1" x14ac:dyDescent="0.25">
      <c r="A235" s="260"/>
      <c r="B235" s="3" t="s">
        <v>1003</v>
      </c>
      <c r="C235" s="3" t="s">
        <v>1004</v>
      </c>
      <c r="D235" s="3" t="s">
        <v>953</v>
      </c>
      <c r="E235" s="3" t="s">
        <v>1001</v>
      </c>
      <c r="F235" s="3" t="s">
        <v>1002</v>
      </c>
      <c r="G235" s="3" t="s">
        <v>23</v>
      </c>
      <c r="H235" s="3"/>
      <c r="I235" s="3" t="s">
        <v>23</v>
      </c>
      <c r="J235" s="4"/>
      <c r="K235" s="3" t="s">
        <v>23</v>
      </c>
      <c r="L235" s="3"/>
    </row>
    <row r="236" spans="1:12" ht="125.25" customHeight="1" x14ac:dyDescent="0.25">
      <c r="A236" s="260"/>
      <c r="B236" s="3" t="s">
        <v>1005</v>
      </c>
      <c r="C236" s="3" t="s">
        <v>1006</v>
      </c>
      <c r="D236" s="3" t="s">
        <v>953</v>
      </c>
      <c r="E236" s="3" t="s">
        <v>1001</v>
      </c>
      <c r="F236" s="3" t="s">
        <v>1002</v>
      </c>
      <c r="G236" s="3" t="s">
        <v>23</v>
      </c>
      <c r="H236" s="3"/>
      <c r="I236" s="3" t="s">
        <v>23</v>
      </c>
      <c r="J236" s="4"/>
      <c r="K236" s="3" t="s">
        <v>23</v>
      </c>
      <c r="L236" s="3"/>
    </row>
    <row r="237" spans="1:12" ht="120.75" customHeight="1" x14ac:dyDescent="0.25">
      <c r="A237" s="260"/>
      <c r="B237" s="3" t="s">
        <v>1007</v>
      </c>
      <c r="C237" s="3" t="s">
        <v>1008</v>
      </c>
      <c r="D237" s="3" t="s">
        <v>953</v>
      </c>
      <c r="E237" s="3" t="s">
        <v>1001</v>
      </c>
      <c r="F237" s="3" t="s">
        <v>1002</v>
      </c>
      <c r="G237" s="3" t="s">
        <v>23</v>
      </c>
      <c r="H237" s="3"/>
      <c r="I237" s="3" t="s">
        <v>23</v>
      </c>
      <c r="J237" s="4"/>
      <c r="K237" s="3" t="s">
        <v>23</v>
      </c>
      <c r="L237" s="3"/>
    </row>
    <row r="238" spans="1:12" ht="122.25" customHeight="1" x14ac:dyDescent="0.25">
      <c r="A238" s="260"/>
      <c r="B238" s="3" t="s">
        <v>1009</v>
      </c>
      <c r="C238" s="3" t="s">
        <v>1010</v>
      </c>
      <c r="D238" s="3" t="s">
        <v>953</v>
      </c>
      <c r="E238" s="3" t="s">
        <v>1001</v>
      </c>
      <c r="F238" s="3" t="s">
        <v>1002</v>
      </c>
      <c r="G238" s="3" t="s">
        <v>23</v>
      </c>
      <c r="H238" s="3"/>
      <c r="I238" s="3" t="s">
        <v>23</v>
      </c>
      <c r="J238" s="4"/>
      <c r="K238" s="3" t="s">
        <v>23</v>
      </c>
      <c r="L238" s="3"/>
    </row>
    <row r="239" spans="1:12" ht="125.25" customHeight="1" x14ac:dyDescent="0.25">
      <c r="A239" s="260"/>
      <c r="B239" s="3" t="s">
        <v>1011</v>
      </c>
      <c r="C239" s="3" t="s">
        <v>1012</v>
      </c>
      <c r="D239" s="3" t="s">
        <v>953</v>
      </c>
      <c r="E239" s="3" t="s">
        <v>1001</v>
      </c>
      <c r="F239" s="3" t="s">
        <v>1002</v>
      </c>
      <c r="G239" s="3" t="s">
        <v>23</v>
      </c>
      <c r="H239" s="3"/>
      <c r="I239" s="3" t="s">
        <v>23</v>
      </c>
      <c r="J239" s="4"/>
      <c r="K239" s="3" t="s">
        <v>23</v>
      </c>
      <c r="L239" s="3"/>
    </row>
    <row r="240" spans="1:12" ht="119.25" customHeight="1" x14ac:dyDescent="0.25">
      <c r="A240" s="260"/>
      <c r="B240" s="3" t="s">
        <v>1013</v>
      </c>
      <c r="C240" s="3" t="s">
        <v>1014</v>
      </c>
      <c r="D240" s="3" t="s">
        <v>953</v>
      </c>
      <c r="E240" s="3" t="s">
        <v>1001</v>
      </c>
      <c r="F240" s="3" t="s">
        <v>1002</v>
      </c>
      <c r="G240" s="3" t="s">
        <v>23</v>
      </c>
      <c r="H240" s="3"/>
      <c r="I240" s="3" t="s">
        <v>23</v>
      </c>
      <c r="J240" s="4"/>
      <c r="K240" s="3" t="s">
        <v>23</v>
      </c>
      <c r="L240" s="3"/>
    </row>
    <row r="241" spans="1:12" ht="142.5" customHeight="1" x14ac:dyDescent="0.25">
      <c r="A241" s="260"/>
      <c r="B241" s="3" t="s">
        <v>270</v>
      </c>
      <c r="C241" s="3" t="s">
        <v>1015</v>
      </c>
      <c r="D241" s="3" t="s">
        <v>953</v>
      </c>
      <c r="E241" s="3" t="s">
        <v>1001</v>
      </c>
      <c r="F241" s="3" t="s">
        <v>1016</v>
      </c>
      <c r="G241" s="3" t="s">
        <v>23</v>
      </c>
      <c r="H241" s="3"/>
      <c r="I241" s="3" t="s">
        <v>23</v>
      </c>
      <c r="J241" s="4"/>
      <c r="K241" s="3" t="s">
        <v>23</v>
      </c>
      <c r="L241" s="3"/>
    </row>
    <row r="242" spans="1:12" ht="125.1" customHeight="1" x14ac:dyDescent="0.25">
      <c r="A242" s="260"/>
      <c r="B242" s="3" t="s">
        <v>1017</v>
      </c>
      <c r="C242" s="3" t="s">
        <v>1018</v>
      </c>
      <c r="D242" s="3" t="s">
        <v>953</v>
      </c>
      <c r="E242" s="3" t="s">
        <v>1001</v>
      </c>
      <c r="F242" s="3" t="s">
        <v>1002</v>
      </c>
      <c r="G242" s="3" t="s">
        <v>23</v>
      </c>
      <c r="H242" s="3"/>
      <c r="I242" s="3" t="s">
        <v>23</v>
      </c>
      <c r="J242" s="4"/>
      <c r="K242" s="3" t="s">
        <v>23</v>
      </c>
      <c r="L242" s="3"/>
    </row>
    <row r="243" spans="1:12" ht="125.1" customHeight="1" x14ac:dyDescent="0.25">
      <c r="A243" s="260" t="s">
        <v>1019</v>
      </c>
      <c r="B243" s="3" t="s">
        <v>1020</v>
      </c>
      <c r="C243" s="3" t="s">
        <v>1021</v>
      </c>
      <c r="D243" s="3" t="s">
        <v>953</v>
      </c>
      <c r="E243" s="3" t="s">
        <v>954</v>
      </c>
      <c r="F243" s="3" t="s">
        <v>1022</v>
      </c>
      <c r="G243" s="3" t="s">
        <v>187</v>
      </c>
      <c r="H243" s="3" t="s">
        <v>1023</v>
      </c>
      <c r="I243" s="3" t="s">
        <v>65</v>
      </c>
      <c r="J243" s="4" t="s">
        <v>1024</v>
      </c>
      <c r="K243" s="3" t="s">
        <v>23</v>
      </c>
      <c r="L243" s="3"/>
    </row>
    <row r="244" spans="1:12" ht="150" customHeight="1" x14ac:dyDescent="0.25">
      <c r="A244" s="260"/>
      <c r="B244" s="3" t="s">
        <v>1025</v>
      </c>
      <c r="C244" s="3" t="s">
        <v>1026</v>
      </c>
      <c r="D244" s="3" t="s">
        <v>953</v>
      </c>
      <c r="E244" s="3" t="s">
        <v>954</v>
      </c>
      <c r="F244" s="3" t="s">
        <v>1022</v>
      </c>
      <c r="G244" s="3" t="s">
        <v>187</v>
      </c>
      <c r="H244" s="3" t="s">
        <v>1027</v>
      </c>
      <c r="I244" s="3" t="s">
        <v>65</v>
      </c>
      <c r="J244" s="4" t="s">
        <v>1028</v>
      </c>
      <c r="K244" s="3" t="s">
        <v>23</v>
      </c>
      <c r="L244" s="3"/>
    </row>
    <row r="245" spans="1:12" ht="150" customHeight="1" x14ac:dyDescent="0.25">
      <c r="A245" s="260"/>
      <c r="B245" s="3" t="s">
        <v>1029</v>
      </c>
      <c r="C245" s="3" t="s">
        <v>1030</v>
      </c>
      <c r="D245" s="3" t="s">
        <v>953</v>
      </c>
      <c r="E245" s="3" t="s">
        <v>954</v>
      </c>
      <c r="F245" s="3" t="s">
        <v>1022</v>
      </c>
      <c r="G245" s="3" t="s">
        <v>187</v>
      </c>
      <c r="H245" s="3" t="s">
        <v>1031</v>
      </c>
      <c r="I245" s="3" t="s">
        <v>65</v>
      </c>
      <c r="J245" s="4" t="s">
        <v>1032</v>
      </c>
      <c r="K245" s="3" t="s">
        <v>23</v>
      </c>
      <c r="L245" s="3"/>
    </row>
    <row r="246" spans="1:12" ht="150" customHeight="1" x14ac:dyDescent="0.25">
      <c r="A246" s="260"/>
      <c r="B246" s="3" t="s">
        <v>1033</v>
      </c>
      <c r="C246" s="3" t="s">
        <v>1034</v>
      </c>
      <c r="D246" s="3" t="s">
        <v>953</v>
      </c>
      <c r="E246" s="3" t="s">
        <v>954</v>
      </c>
      <c r="F246" s="3" t="s">
        <v>1022</v>
      </c>
      <c r="G246" s="3" t="s">
        <v>187</v>
      </c>
      <c r="H246" s="3" t="s">
        <v>1035</v>
      </c>
      <c r="I246" s="3" t="s">
        <v>65</v>
      </c>
      <c r="J246" s="4" t="s">
        <v>1028</v>
      </c>
      <c r="K246" s="3" t="s">
        <v>23</v>
      </c>
      <c r="L246" s="3"/>
    </row>
    <row r="247" spans="1:12" ht="80.099999999999994" customHeight="1" x14ac:dyDescent="0.25">
      <c r="A247" s="260"/>
      <c r="B247" s="3" t="s">
        <v>1036</v>
      </c>
      <c r="C247" s="3" t="s">
        <v>1037</v>
      </c>
      <c r="D247" s="3" t="s">
        <v>953</v>
      </c>
      <c r="E247" s="3" t="s">
        <v>954</v>
      </c>
      <c r="F247" s="3" t="s">
        <v>1022</v>
      </c>
      <c r="G247" s="3" t="s">
        <v>187</v>
      </c>
      <c r="H247" s="3" t="s">
        <v>1038</v>
      </c>
      <c r="I247" s="3" t="s">
        <v>161</v>
      </c>
      <c r="J247" s="4" t="s">
        <v>1028</v>
      </c>
      <c r="K247" s="3" t="s">
        <v>23</v>
      </c>
      <c r="L247" s="3"/>
    </row>
    <row r="248" spans="1:12" ht="80.099999999999994" customHeight="1" x14ac:dyDescent="0.25">
      <c r="A248" s="260"/>
      <c r="B248" s="3" t="s">
        <v>1039</v>
      </c>
      <c r="C248" s="3" t="s">
        <v>1040</v>
      </c>
      <c r="D248" s="3" t="s">
        <v>953</v>
      </c>
      <c r="E248" s="3" t="s">
        <v>954</v>
      </c>
      <c r="F248" s="3" t="s">
        <v>1022</v>
      </c>
      <c r="G248" s="3" t="s">
        <v>187</v>
      </c>
      <c r="H248" s="3" t="s">
        <v>1041</v>
      </c>
      <c r="I248" s="3" t="s">
        <v>161</v>
      </c>
      <c r="J248" s="4" t="s">
        <v>1028</v>
      </c>
      <c r="K248" s="3" t="s">
        <v>23</v>
      </c>
      <c r="L248" s="3"/>
    </row>
    <row r="249" spans="1:12" ht="150" customHeight="1" x14ac:dyDescent="0.25">
      <c r="A249" s="260"/>
      <c r="B249" s="3" t="s">
        <v>1042</v>
      </c>
      <c r="C249" s="3" t="s">
        <v>1043</v>
      </c>
      <c r="D249" s="3" t="s">
        <v>953</v>
      </c>
      <c r="E249" s="3" t="s">
        <v>954</v>
      </c>
      <c r="F249" s="3" t="s">
        <v>1022</v>
      </c>
      <c r="G249" s="3" t="s">
        <v>187</v>
      </c>
      <c r="H249" s="3" t="s">
        <v>1044</v>
      </c>
      <c r="I249" s="3" t="s">
        <v>65</v>
      </c>
      <c r="J249" s="4" t="s">
        <v>1028</v>
      </c>
      <c r="K249" s="3" t="s">
        <v>23</v>
      </c>
      <c r="L249" s="3"/>
    </row>
    <row r="250" spans="1:12" ht="150" customHeight="1" x14ac:dyDescent="0.25">
      <c r="A250" s="260"/>
      <c r="B250" s="3" t="s">
        <v>1045</v>
      </c>
      <c r="C250" s="3" t="s">
        <v>1046</v>
      </c>
      <c r="D250" s="3" t="s">
        <v>953</v>
      </c>
      <c r="E250" s="3" t="s">
        <v>954</v>
      </c>
      <c r="F250" s="3" t="s">
        <v>1022</v>
      </c>
      <c r="G250" s="3" t="s">
        <v>187</v>
      </c>
      <c r="H250" s="3" t="s">
        <v>1047</v>
      </c>
      <c r="I250" s="3" t="s">
        <v>65</v>
      </c>
      <c r="J250" s="4" t="s">
        <v>1048</v>
      </c>
      <c r="K250" s="3" t="s">
        <v>23</v>
      </c>
      <c r="L250" s="3"/>
    </row>
    <row r="251" spans="1:12" ht="150" customHeight="1" x14ac:dyDescent="0.25">
      <c r="A251" s="260"/>
      <c r="B251" s="3" t="s">
        <v>1049</v>
      </c>
      <c r="C251" s="3" t="s">
        <v>1050</v>
      </c>
      <c r="D251" s="3" t="s">
        <v>953</v>
      </c>
      <c r="E251" s="3" t="s">
        <v>954</v>
      </c>
      <c r="F251" s="3" t="s">
        <v>1022</v>
      </c>
      <c r="G251" s="3" t="s">
        <v>187</v>
      </c>
      <c r="H251" s="3" t="s">
        <v>1051</v>
      </c>
      <c r="I251" s="3" t="s">
        <v>65</v>
      </c>
      <c r="J251" s="4" t="s">
        <v>1048</v>
      </c>
      <c r="K251" s="3" t="s">
        <v>23</v>
      </c>
      <c r="L251" s="3"/>
    </row>
    <row r="252" spans="1:12" ht="80.099999999999994" customHeight="1" x14ac:dyDescent="0.25">
      <c r="A252" s="260" t="s">
        <v>1052</v>
      </c>
      <c r="B252" s="3" t="s">
        <v>1053</v>
      </c>
      <c r="C252" s="3" t="s">
        <v>1054</v>
      </c>
      <c r="D252" s="3" t="s">
        <v>953</v>
      </c>
      <c r="E252" s="3" t="s">
        <v>370</v>
      </c>
      <c r="F252" s="3" t="s">
        <v>1055</v>
      </c>
      <c r="G252" s="3" t="s">
        <v>23</v>
      </c>
      <c r="H252" s="3"/>
      <c r="I252" s="3" t="s">
        <v>23</v>
      </c>
      <c r="J252" s="4"/>
      <c r="K252" s="3" t="s">
        <v>23</v>
      </c>
      <c r="L252" s="3"/>
    </row>
    <row r="253" spans="1:12" ht="80.099999999999994" customHeight="1" x14ac:dyDescent="0.25">
      <c r="A253" s="260"/>
      <c r="B253" s="3" t="s">
        <v>1056</v>
      </c>
      <c r="C253" s="3" t="s">
        <v>1057</v>
      </c>
      <c r="D253" s="3" t="s">
        <v>953</v>
      </c>
      <c r="E253" s="3" t="s">
        <v>370</v>
      </c>
      <c r="F253" s="3" t="s">
        <v>1055</v>
      </c>
      <c r="G253" s="3" t="s">
        <v>23</v>
      </c>
      <c r="H253" s="3"/>
      <c r="I253" s="3" t="s">
        <v>23</v>
      </c>
      <c r="J253" s="4"/>
      <c r="K253" s="3" t="s">
        <v>23</v>
      </c>
      <c r="L253" s="3"/>
    </row>
    <row r="254" spans="1:12" ht="80.099999999999994" customHeight="1" x14ac:dyDescent="0.25">
      <c r="A254" s="260"/>
      <c r="B254" s="3" t="s">
        <v>1058</v>
      </c>
      <c r="C254" s="3" t="s">
        <v>1059</v>
      </c>
      <c r="D254" s="3" t="s">
        <v>953</v>
      </c>
      <c r="E254" s="3" t="s">
        <v>370</v>
      </c>
      <c r="F254" s="3" t="s">
        <v>1055</v>
      </c>
      <c r="G254" s="3" t="s">
        <v>23</v>
      </c>
      <c r="H254" s="3"/>
      <c r="I254" s="3" t="s">
        <v>23</v>
      </c>
      <c r="J254" s="4"/>
      <c r="K254" s="3" t="s">
        <v>23</v>
      </c>
      <c r="L254" s="3"/>
    </row>
    <row r="255" spans="1:12" ht="80.099999999999994" customHeight="1" x14ac:dyDescent="0.25">
      <c r="A255" s="260"/>
      <c r="B255" s="3" t="s">
        <v>1060</v>
      </c>
      <c r="C255" s="3" t="s">
        <v>1061</v>
      </c>
      <c r="D255" s="3" t="s">
        <v>953</v>
      </c>
      <c r="E255" s="3" t="s">
        <v>370</v>
      </c>
      <c r="F255" s="3" t="s">
        <v>1055</v>
      </c>
      <c r="G255" s="3" t="s">
        <v>23</v>
      </c>
      <c r="H255" s="3"/>
      <c r="I255" s="3" t="s">
        <v>23</v>
      </c>
      <c r="J255" s="4"/>
      <c r="K255" s="3" t="s">
        <v>23</v>
      </c>
      <c r="L255" s="3"/>
    </row>
    <row r="256" spans="1:12" ht="80.099999999999994" customHeight="1" x14ac:dyDescent="0.25">
      <c r="A256" s="260"/>
      <c r="B256" s="3" t="s">
        <v>1062</v>
      </c>
      <c r="C256" s="3" t="s">
        <v>1063</v>
      </c>
      <c r="D256" s="3" t="s">
        <v>953</v>
      </c>
      <c r="E256" s="3" t="s">
        <v>370</v>
      </c>
      <c r="F256" s="3" t="s">
        <v>1055</v>
      </c>
      <c r="G256" s="3" t="s">
        <v>23</v>
      </c>
      <c r="H256" s="3"/>
      <c r="I256" s="3" t="s">
        <v>23</v>
      </c>
      <c r="J256" s="4"/>
      <c r="K256" s="3" t="s">
        <v>23</v>
      </c>
      <c r="L256" s="3"/>
    </row>
    <row r="257" spans="1:12" ht="80.099999999999994" customHeight="1" x14ac:dyDescent="0.25">
      <c r="A257" s="260"/>
      <c r="B257" s="3" t="s">
        <v>1064</v>
      </c>
      <c r="C257" s="3" t="s">
        <v>1065</v>
      </c>
      <c r="D257" s="3" t="s">
        <v>953</v>
      </c>
      <c r="E257" s="3" t="s">
        <v>370</v>
      </c>
      <c r="F257" s="3" t="s">
        <v>1055</v>
      </c>
      <c r="G257" s="3" t="s">
        <v>23</v>
      </c>
      <c r="H257" s="3"/>
      <c r="I257" s="3" t="s">
        <v>23</v>
      </c>
      <c r="J257" s="4"/>
      <c r="K257" s="3" t="s">
        <v>23</v>
      </c>
      <c r="L257" s="3"/>
    </row>
    <row r="258" spans="1:12" ht="80.099999999999994" customHeight="1" x14ac:dyDescent="0.25">
      <c r="A258" s="260"/>
      <c r="B258" s="3" t="s">
        <v>1066</v>
      </c>
      <c r="C258" s="3" t="s">
        <v>1067</v>
      </c>
      <c r="D258" s="3" t="s">
        <v>953</v>
      </c>
      <c r="E258" s="3" t="s">
        <v>370</v>
      </c>
      <c r="F258" s="3" t="s">
        <v>1055</v>
      </c>
      <c r="G258" s="3" t="s">
        <v>23</v>
      </c>
      <c r="H258" s="3"/>
      <c r="I258" s="3" t="s">
        <v>23</v>
      </c>
      <c r="J258" s="4"/>
      <c r="K258" s="3" t="s">
        <v>23</v>
      </c>
      <c r="L258" s="3"/>
    </row>
    <row r="259" spans="1:12" ht="80.099999999999994" customHeight="1" x14ac:dyDescent="0.25">
      <c r="A259" s="260"/>
      <c r="B259" s="3" t="s">
        <v>696</v>
      </c>
      <c r="C259" s="3" t="s">
        <v>1068</v>
      </c>
      <c r="D259" s="3" t="s">
        <v>953</v>
      </c>
      <c r="E259" s="3" t="s">
        <v>370</v>
      </c>
      <c r="F259" s="3" t="s">
        <v>1055</v>
      </c>
      <c r="G259" s="3" t="s">
        <v>23</v>
      </c>
      <c r="H259" s="3"/>
      <c r="I259" s="3" t="s">
        <v>23</v>
      </c>
      <c r="J259" s="4"/>
      <c r="K259" s="3" t="s">
        <v>23</v>
      </c>
      <c r="L259" s="3"/>
    </row>
    <row r="260" spans="1:12" ht="80.099999999999994" customHeight="1" x14ac:dyDescent="0.25">
      <c r="A260" s="260"/>
      <c r="B260" s="3" t="s">
        <v>1069</v>
      </c>
      <c r="C260" s="3" t="s">
        <v>1070</v>
      </c>
      <c r="D260" s="3" t="s">
        <v>953</v>
      </c>
      <c r="E260" s="3" t="s">
        <v>1071</v>
      </c>
      <c r="F260" s="3" t="s">
        <v>1055</v>
      </c>
      <c r="G260" s="3" t="s">
        <v>23</v>
      </c>
      <c r="H260" s="3"/>
      <c r="I260" s="3" t="s">
        <v>23</v>
      </c>
      <c r="J260" s="4"/>
      <c r="K260" s="3" t="s">
        <v>23</v>
      </c>
      <c r="L260" s="3"/>
    </row>
    <row r="261" spans="1:12" ht="125.1" customHeight="1" x14ac:dyDescent="0.25">
      <c r="A261" s="260" t="s">
        <v>1072</v>
      </c>
      <c r="B261" s="3" t="s">
        <v>1073</v>
      </c>
      <c r="C261" s="3" t="s">
        <v>1074</v>
      </c>
      <c r="D261" s="3" t="s">
        <v>953</v>
      </c>
      <c r="E261" s="3" t="s">
        <v>1075</v>
      </c>
      <c r="F261" s="3" t="s">
        <v>1076</v>
      </c>
      <c r="G261" s="3" t="s">
        <v>23</v>
      </c>
      <c r="H261" s="3"/>
      <c r="I261" s="3" t="s">
        <v>23</v>
      </c>
      <c r="J261" s="4"/>
      <c r="K261" s="3" t="s">
        <v>23</v>
      </c>
      <c r="L261" s="3"/>
    </row>
    <row r="262" spans="1:12" ht="125.1" customHeight="1" x14ac:dyDescent="0.25">
      <c r="A262" s="260"/>
      <c r="B262" s="3" t="s">
        <v>1077</v>
      </c>
      <c r="C262" s="3" t="s">
        <v>1078</v>
      </c>
      <c r="D262" s="3" t="s">
        <v>953</v>
      </c>
      <c r="E262" s="3" t="s">
        <v>1079</v>
      </c>
      <c r="F262" s="3" t="s">
        <v>1080</v>
      </c>
      <c r="G262" s="3" t="s">
        <v>23</v>
      </c>
      <c r="H262" s="3"/>
      <c r="I262" s="3" t="s">
        <v>23</v>
      </c>
      <c r="J262" s="4"/>
      <c r="K262" s="3" t="s">
        <v>23</v>
      </c>
      <c r="L262" s="3"/>
    </row>
    <row r="263" spans="1:12" ht="125.1" customHeight="1" x14ac:dyDescent="0.25">
      <c r="A263" s="260"/>
      <c r="B263" s="3" t="s">
        <v>1081</v>
      </c>
      <c r="C263" s="3" t="s">
        <v>1082</v>
      </c>
      <c r="D263" s="3" t="s">
        <v>953</v>
      </c>
      <c r="E263" s="3" t="s">
        <v>1075</v>
      </c>
      <c r="F263" s="3" t="s">
        <v>1083</v>
      </c>
      <c r="G263" s="3" t="s">
        <v>23</v>
      </c>
      <c r="H263" s="3"/>
      <c r="I263" s="3" t="s">
        <v>23</v>
      </c>
      <c r="J263" s="4"/>
      <c r="K263" s="3" t="s">
        <v>23</v>
      </c>
      <c r="L263" s="3"/>
    </row>
    <row r="264" spans="1:12" ht="125.1" customHeight="1" x14ac:dyDescent="0.25">
      <c r="A264" s="260"/>
      <c r="B264" s="3" t="s">
        <v>1084</v>
      </c>
      <c r="C264" s="3" t="s">
        <v>1085</v>
      </c>
      <c r="D264" s="3" t="s">
        <v>953</v>
      </c>
      <c r="E264" s="3" t="s">
        <v>1075</v>
      </c>
      <c r="F264" s="3" t="s">
        <v>1086</v>
      </c>
      <c r="G264" s="3" t="s">
        <v>23</v>
      </c>
      <c r="H264" s="3"/>
      <c r="I264" s="3" t="s">
        <v>23</v>
      </c>
      <c r="J264" s="4"/>
      <c r="K264" s="3" t="s">
        <v>23</v>
      </c>
      <c r="L264" s="3"/>
    </row>
    <row r="265" spans="1:12" ht="125.1" customHeight="1" x14ac:dyDescent="0.25">
      <c r="A265" s="260"/>
      <c r="B265" s="3" t="s">
        <v>1087</v>
      </c>
      <c r="C265" s="3" t="s">
        <v>1088</v>
      </c>
      <c r="D265" s="3" t="s">
        <v>953</v>
      </c>
      <c r="E265" s="3" t="s">
        <v>1075</v>
      </c>
      <c r="F265" s="3" t="s">
        <v>1089</v>
      </c>
      <c r="G265" s="3" t="s">
        <v>23</v>
      </c>
      <c r="H265" s="3"/>
      <c r="I265" s="3" t="s">
        <v>23</v>
      </c>
      <c r="J265" s="4"/>
      <c r="K265" s="3" t="s">
        <v>23</v>
      </c>
      <c r="L265" s="3"/>
    </row>
    <row r="266" spans="1:12" ht="125.1" customHeight="1" x14ac:dyDescent="0.25">
      <c r="A266" s="260"/>
      <c r="B266" s="3" t="s">
        <v>1090</v>
      </c>
      <c r="C266" s="3" t="s">
        <v>1091</v>
      </c>
      <c r="D266" s="3" t="s">
        <v>953</v>
      </c>
      <c r="E266" s="3" t="s">
        <v>1079</v>
      </c>
      <c r="F266" s="3" t="s">
        <v>1092</v>
      </c>
      <c r="G266" s="3" t="s">
        <v>23</v>
      </c>
      <c r="H266" s="3"/>
      <c r="I266" s="3" t="s">
        <v>23</v>
      </c>
      <c r="J266" s="4"/>
      <c r="K266" s="3" t="s">
        <v>23</v>
      </c>
      <c r="L266" s="3"/>
    </row>
    <row r="267" spans="1:12" ht="125.1" customHeight="1" x14ac:dyDescent="0.25">
      <c r="A267" s="260"/>
      <c r="B267" s="3" t="s">
        <v>1093</v>
      </c>
      <c r="C267" s="3" t="s">
        <v>1094</v>
      </c>
      <c r="D267" s="3" t="s">
        <v>953</v>
      </c>
      <c r="E267" s="3" t="s">
        <v>1075</v>
      </c>
      <c r="F267" s="3" t="s">
        <v>1095</v>
      </c>
      <c r="G267" s="3" t="s">
        <v>23</v>
      </c>
      <c r="H267" s="3"/>
      <c r="I267" s="3" t="s">
        <v>23</v>
      </c>
      <c r="J267" s="4"/>
      <c r="K267" s="3" t="s">
        <v>23</v>
      </c>
      <c r="L267" s="3"/>
    </row>
    <row r="268" spans="1:12" ht="80.099999999999994" customHeight="1" x14ac:dyDescent="0.25">
      <c r="A268" s="260"/>
      <c r="B268" s="3" t="s">
        <v>1096</v>
      </c>
      <c r="C268" s="3" t="s">
        <v>1097</v>
      </c>
      <c r="D268" s="3" t="s">
        <v>953</v>
      </c>
      <c r="E268" s="3" t="s">
        <v>1075</v>
      </c>
      <c r="F268" s="3" t="s">
        <v>1098</v>
      </c>
      <c r="G268" s="3" t="s">
        <v>23</v>
      </c>
      <c r="H268" s="3"/>
      <c r="I268" s="3" t="s">
        <v>23</v>
      </c>
      <c r="J268" s="4"/>
      <c r="K268" s="3" t="s">
        <v>23</v>
      </c>
      <c r="L268" s="3"/>
    </row>
    <row r="269" spans="1:12" ht="80.099999999999994" customHeight="1" x14ac:dyDescent="0.25">
      <c r="A269" s="260"/>
      <c r="B269" s="3" t="s">
        <v>1099</v>
      </c>
      <c r="C269" s="3" t="s">
        <v>1100</v>
      </c>
      <c r="D269" s="3" t="s">
        <v>953</v>
      </c>
      <c r="E269" s="3" t="s">
        <v>1075</v>
      </c>
      <c r="F269" s="3" t="s">
        <v>1101</v>
      </c>
      <c r="G269" s="3" t="s">
        <v>23</v>
      </c>
      <c r="H269" s="3"/>
      <c r="I269" s="3" t="s">
        <v>23</v>
      </c>
      <c r="J269" s="4"/>
      <c r="K269" s="3" t="s">
        <v>23</v>
      </c>
      <c r="L269" s="3"/>
    </row>
    <row r="270" spans="1:12" ht="80.099999999999994" customHeight="1" x14ac:dyDescent="0.25">
      <c r="A270" s="260" t="s">
        <v>1102</v>
      </c>
      <c r="B270" s="3" t="s">
        <v>1103</v>
      </c>
      <c r="C270" s="3" t="s">
        <v>1104</v>
      </c>
      <c r="D270" s="3" t="s">
        <v>953</v>
      </c>
      <c r="E270" s="3" t="s">
        <v>23</v>
      </c>
      <c r="F270" s="3"/>
      <c r="G270" s="3" t="s">
        <v>23</v>
      </c>
      <c r="H270" s="3"/>
      <c r="I270" s="3" t="s">
        <v>23</v>
      </c>
      <c r="J270" s="4"/>
      <c r="K270" s="3" t="s">
        <v>23</v>
      </c>
      <c r="L270" s="3"/>
    </row>
    <row r="271" spans="1:12" ht="80.099999999999994" customHeight="1" x14ac:dyDescent="0.25">
      <c r="A271" s="260"/>
      <c r="B271" s="3" t="s">
        <v>1105</v>
      </c>
      <c r="C271" s="3" t="s">
        <v>1106</v>
      </c>
      <c r="D271" s="3" t="s">
        <v>953</v>
      </c>
      <c r="E271" s="3" t="s">
        <v>23</v>
      </c>
      <c r="F271" s="3"/>
      <c r="G271" s="3" t="s">
        <v>23</v>
      </c>
      <c r="H271" s="3"/>
      <c r="I271" s="3" t="s">
        <v>23</v>
      </c>
      <c r="J271" s="4"/>
      <c r="K271" s="3" t="s">
        <v>23</v>
      </c>
      <c r="L271" s="3"/>
    </row>
    <row r="272" spans="1:12" ht="80.099999999999994" customHeight="1" x14ac:dyDescent="0.25">
      <c r="A272" s="260"/>
      <c r="B272" s="3" t="s">
        <v>1107</v>
      </c>
      <c r="C272" s="3" t="s">
        <v>1108</v>
      </c>
      <c r="D272" s="3" t="s">
        <v>953</v>
      </c>
      <c r="E272" s="3" t="s">
        <v>23</v>
      </c>
      <c r="F272" s="3"/>
      <c r="G272" s="3" t="s">
        <v>23</v>
      </c>
      <c r="H272" s="3"/>
      <c r="I272" s="3" t="s">
        <v>23</v>
      </c>
      <c r="J272" s="4"/>
      <c r="K272" s="3" t="s">
        <v>23</v>
      </c>
      <c r="L272" s="3"/>
    </row>
    <row r="273" spans="1:12" ht="80.099999999999994" customHeight="1" x14ac:dyDescent="0.25">
      <c r="A273" s="260"/>
      <c r="B273" s="3" t="s">
        <v>1109</v>
      </c>
      <c r="C273" s="3" t="s">
        <v>1110</v>
      </c>
      <c r="D273" s="3" t="s">
        <v>953</v>
      </c>
      <c r="E273" s="3" t="s">
        <v>23</v>
      </c>
      <c r="F273" s="3"/>
      <c r="G273" s="3" t="s">
        <v>23</v>
      </c>
      <c r="H273" s="3"/>
      <c r="I273" s="3" t="s">
        <v>23</v>
      </c>
      <c r="J273" s="4"/>
      <c r="K273" s="3" t="s">
        <v>23</v>
      </c>
      <c r="L273" s="3"/>
    </row>
    <row r="274" spans="1:12" ht="80.099999999999994" customHeight="1" x14ac:dyDescent="0.25">
      <c r="A274" s="260"/>
      <c r="B274" s="3" t="s">
        <v>1111</v>
      </c>
      <c r="C274" s="3" t="s">
        <v>1112</v>
      </c>
      <c r="D274" s="3" t="s">
        <v>953</v>
      </c>
      <c r="E274" s="3" t="s">
        <v>23</v>
      </c>
      <c r="F274" s="3"/>
      <c r="G274" s="3" t="s">
        <v>23</v>
      </c>
      <c r="H274" s="3"/>
      <c r="I274" s="3" t="s">
        <v>23</v>
      </c>
      <c r="J274" s="4"/>
      <c r="K274" s="3" t="s">
        <v>23</v>
      </c>
      <c r="L274" s="3"/>
    </row>
    <row r="275" spans="1:12" ht="80.099999999999994" customHeight="1" x14ac:dyDescent="0.25">
      <c r="A275" s="260"/>
      <c r="B275" s="3" t="s">
        <v>1113</v>
      </c>
      <c r="C275" s="3" t="s">
        <v>1114</v>
      </c>
      <c r="D275" s="3" t="s">
        <v>953</v>
      </c>
      <c r="E275" s="3" t="s">
        <v>23</v>
      </c>
      <c r="F275" s="3"/>
      <c r="G275" s="3" t="s">
        <v>23</v>
      </c>
      <c r="H275" s="3"/>
      <c r="I275" s="3" t="s">
        <v>23</v>
      </c>
      <c r="J275" s="4"/>
      <c r="K275" s="3" t="s">
        <v>23</v>
      </c>
      <c r="L275" s="3"/>
    </row>
    <row r="276" spans="1:12" ht="80.099999999999994" customHeight="1" x14ac:dyDescent="0.25">
      <c r="A276" s="260"/>
      <c r="B276" s="3" t="s">
        <v>1115</v>
      </c>
      <c r="C276" s="3" t="s">
        <v>1116</v>
      </c>
      <c r="D276" s="3" t="s">
        <v>953</v>
      </c>
      <c r="E276" s="3" t="s">
        <v>23</v>
      </c>
      <c r="F276" s="3"/>
      <c r="G276" s="3" t="s">
        <v>23</v>
      </c>
      <c r="H276" s="3"/>
      <c r="I276" s="3" t="s">
        <v>23</v>
      </c>
      <c r="J276" s="4"/>
      <c r="K276" s="3" t="s">
        <v>23</v>
      </c>
      <c r="L276" s="3"/>
    </row>
    <row r="277" spans="1:12" ht="80.099999999999994" customHeight="1" x14ac:dyDescent="0.25">
      <c r="A277" s="260"/>
      <c r="B277" s="3" t="s">
        <v>1117</v>
      </c>
      <c r="C277" s="3" t="s">
        <v>1118</v>
      </c>
      <c r="D277" s="3" t="s">
        <v>953</v>
      </c>
      <c r="E277" s="3" t="s">
        <v>23</v>
      </c>
      <c r="F277" s="3"/>
      <c r="G277" s="3" t="s">
        <v>23</v>
      </c>
      <c r="H277" s="3"/>
      <c r="I277" s="3" t="s">
        <v>23</v>
      </c>
      <c r="J277" s="4"/>
      <c r="K277" s="3" t="s">
        <v>23</v>
      </c>
      <c r="L277" s="3"/>
    </row>
    <row r="278" spans="1:12" ht="80.099999999999994" customHeight="1" x14ac:dyDescent="0.25">
      <c r="A278" s="260"/>
      <c r="B278" s="3" t="s">
        <v>1119</v>
      </c>
      <c r="C278" s="3" t="s">
        <v>1120</v>
      </c>
      <c r="D278" s="3" t="s">
        <v>953</v>
      </c>
      <c r="E278" s="3" t="s">
        <v>23</v>
      </c>
      <c r="F278" s="3"/>
      <c r="G278" s="3" t="s">
        <v>23</v>
      </c>
      <c r="H278" s="3"/>
      <c r="I278" s="3" t="s">
        <v>23</v>
      </c>
      <c r="J278" s="4"/>
      <c r="K278" s="3" t="s">
        <v>23</v>
      </c>
      <c r="L278" s="3"/>
    </row>
    <row r="279" spans="1:12" ht="80.099999999999994" customHeight="1" x14ac:dyDescent="0.25">
      <c r="A279" s="260" t="s">
        <v>1121</v>
      </c>
      <c r="B279" s="3" t="s">
        <v>1122</v>
      </c>
      <c r="C279" s="3" t="s">
        <v>1123</v>
      </c>
      <c r="D279" s="3" t="s">
        <v>953</v>
      </c>
      <c r="E279" s="3" t="s">
        <v>1124</v>
      </c>
      <c r="F279" s="3" t="s">
        <v>1125</v>
      </c>
      <c r="G279" s="3" t="s">
        <v>140</v>
      </c>
      <c r="H279" s="3" t="s">
        <v>1126</v>
      </c>
      <c r="I279" s="3" t="s">
        <v>254</v>
      </c>
      <c r="J279" s="4" t="s">
        <v>1127</v>
      </c>
      <c r="K279" s="3" t="s">
        <v>23</v>
      </c>
      <c r="L279" s="3"/>
    </row>
    <row r="280" spans="1:12" ht="80.099999999999994" customHeight="1" x14ac:dyDescent="0.25">
      <c r="A280" s="260"/>
      <c r="B280" s="3" t="s">
        <v>1128</v>
      </c>
      <c r="C280" s="3" t="s">
        <v>1129</v>
      </c>
      <c r="D280" s="3" t="s">
        <v>953</v>
      </c>
      <c r="E280" s="3" t="s">
        <v>954</v>
      </c>
      <c r="F280" s="3" t="s">
        <v>1125</v>
      </c>
      <c r="G280" s="3" t="s">
        <v>140</v>
      </c>
      <c r="H280" s="3" t="s">
        <v>1126</v>
      </c>
      <c r="I280" s="3" t="s">
        <v>254</v>
      </c>
      <c r="J280" s="4" t="s">
        <v>1127</v>
      </c>
      <c r="K280" s="3" t="s">
        <v>23</v>
      </c>
      <c r="L280" s="3"/>
    </row>
    <row r="281" spans="1:12" ht="80.099999999999994" customHeight="1" x14ac:dyDescent="0.25">
      <c r="A281" s="260"/>
      <c r="B281" s="3" t="s">
        <v>1130</v>
      </c>
      <c r="C281" s="3" t="s">
        <v>1131</v>
      </c>
      <c r="D281" s="3" t="s">
        <v>953</v>
      </c>
      <c r="E281" s="3" t="s">
        <v>1124</v>
      </c>
      <c r="F281" s="3" t="s">
        <v>1125</v>
      </c>
      <c r="G281" s="3" t="s">
        <v>140</v>
      </c>
      <c r="H281" s="3" t="s">
        <v>1126</v>
      </c>
      <c r="I281" s="3" t="s">
        <v>254</v>
      </c>
      <c r="J281" s="4" t="s">
        <v>1127</v>
      </c>
      <c r="K281" s="3" t="s">
        <v>23</v>
      </c>
      <c r="L281" s="3"/>
    </row>
    <row r="282" spans="1:12" ht="80.099999999999994" customHeight="1" x14ac:dyDescent="0.25">
      <c r="A282" s="260"/>
      <c r="B282" s="3" t="s">
        <v>1132</v>
      </c>
      <c r="C282" s="3" t="s">
        <v>1133</v>
      </c>
      <c r="D282" s="3" t="s">
        <v>953</v>
      </c>
      <c r="E282" s="3" t="s">
        <v>1124</v>
      </c>
      <c r="F282" s="3" t="s">
        <v>1125</v>
      </c>
      <c r="G282" s="3" t="s">
        <v>140</v>
      </c>
      <c r="H282" s="3" t="s">
        <v>1126</v>
      </c>
      <c r="I282" s="3" t="s">
        <v>254</v>
      </c>
      <c r="J282" s="4" t="s">
        <v>1127</v>
      </c>
      <c r="K282" s="3" t="s">
        <v>23</v>
      </c>
      <c r="L282" s="3"/>
    </row>
    <row r="283" spans="1:12" ht="80.099999999999994" customHeight="1" x14ac:dyDescent="0.25">
      <c r="A283" s="260"/>
      <c r="B283" s="3" t="s">
        <v>1134</v>
      </c>
      <c r="C283" s="3" t="s">
        <v>1135</v>
      </c>
      <c r="D283" s="3" t="s">
        <v>953</v>
      </c>
      <c r="E283" s="3" t="s">
        <v>1124</v>
      </c>
      <c r="F283" s="3" t="s">
        <v>1125</v>
      </c>
      <c r="G283" s="3" t="s">
        <v>140</v>
      </c>
      <c r="H283" s="3" t="s">
        <v>1126</v>
      </c>
      <c r="I283" s="3" t="s">
        <v>254</v>
      </c>
      <c r="J283" s="4" t="s">
        <v>1127</v>
      </c>
      <c r="K283" s="3" t="s">
        <v>23</v>
      </c>
      <c r="L283" s="3"/>
    </row>
    <row r="284" spans="1:12" ht="80.099999999999994" customHeight="1" x14ac:dyDescent="0.25">
      <c r="A284" s="260"/>
      <c r="B284" s="3" t="s">
        <v>1136</v>
      </c>
      <c r="C284" s="3" t="s">
        <v>1137</v>
      </c>
      <c r="D284" s="3" t="s">
        <v>953</v>
      </c>
      <c r="E284" s="3" t="s">
        <v>954</v>
      </c>
      <c r="F284" s="3" t="s">
        <v>1125</v>
      </c>
      <c r="G284" s="3" t="s">
        <v>140</v>
      </c>
      <c r="H284" s="3" t="s">
        <v>1126</v>
      </c>
      <c r="I284" s="3" t="s">
        <v>254</v>
      </c>
      <c r="J284" s="4" t="s">
        <v>1127</v>
      </c>
      <c r="K284" s="3" t="s">
        <v>23</v>
      </c>
      <c r="L284" s="3"/>
    </row>
    <row r="285" spans="1:12" ht="80.099999999999994" customHeight="1" x14ac:dyDescent="0.25">
      <c r="A285" s="260"/>
      <c r="B285" s="3" t="s">
        <v>1138</v>
      </c>
      <c r="C285" s="3" t="s">
        <v>1139</v>
      </c>
      <c r="D285" s="3" t="s">
        <v>953</v>
      </c>
      <c r="E285" s="3" t="s">
        <v>1124</v>
      </c>
      <c r="F285" s="3" t="s">
        <v>1125</v>
      </c>
      <c r="G285" s="3" t="s">
        <v>140</v>
      </c>
      <c r="H285" s="3" t="s">
        <v>1126</v>
      </c>
      <c r="I285" s="3" t="s">
        <v>254</v>
      </c>
      <c r="J285" s="4" t="s">
        <v>1127</v>
      </c>
      <c r="K285" s="3" t="s">
        <v>23</v>
      </c>
      <c r="L285" s="3"/>
    </row>
    <row r="286" spans="1:12" ht="80.099999999999994" customHeight="1" x14ac:dyDescent="0.25">
      <c r="A286" s="260"/>
      <c r="B286" s="3" t="s">
        <v>1140</v>
      </c>
      <c r="C286" s="3" t="s">
        <v>1141</v>
      </c>
      <c r="D286" s="3" t="s">
        <v>953</v>
      </c>
      <c r="E286" s="3" t="s">
        <v>140</v>
      </c>
      <c r="F286" s="3" t="s">
        <v>1126</v>
      </c>
      <c r="G286" s="3" t="s">
        <v>140</v>
      </c>
      <c r="H286" s="3" t="s">
        <v>1126</v>
      </c>
      <c r="I286" s="3" t="s">
        <v>254</v>
      </c>
      <c r="J286" s="4" t="s">
        <v>1127</v>
      </c>
      <c r="K286" s="3" t="s">
        <v>23</v>
      </c>
      <c r="L286" s="3"/>
    </row>
    <row r="287" spans="1:12" ht="80.099999999999994" customHeight="1" x14ac:dyDescent="0.25">
      <c r="A287" s="260"/>
      <c r="B287" s="3" t="s">
        <v>1142</v>
      </c>
      <c r="C287" s="3" t="s">
        <v>1143</v>
      </c>
      <c r="D287" s="3" t="s">
        <v>953</v>
      </c>
      <c r="E287" s="3" t="s">
        <v>1124</v>
      </c>
      <c r="F287" s="3" t="s">
        <v>1125</v>
      </c>
      <c r="G287" s="3" t="s">
        <v>140</v>
      </c>
      <c r="H287" s="3" t="s">
        <v>1126</v>
      </c>
      <c r="I287" s="3" t="s">
        <v>254</v>
      </c>
      <c r="J287" s="4" t="s">
        <v>1127</v>
      </c>
      <c r="K287" s="3" t="s">
        <v>23</v>
      </c>
      <c r="L287" s="3"/>
    </row>
    <row r="288" spans="1:12" ht="80.099999999999994" customHeight="1" x14ac:dyDescent="0.25">
      <c r="A288" s="260" t="s">
        <v>1144</v>
      </c>
      <c r="B288" s="3" t="s">
        <v>1145</v>
      </c>
      <c r="C288" s="3" t="s">
        <v>1146</v>
      </c>
      <c r="D288" s="3" t="s">
        <v>953</v>
      </c>
      <c r="E288" s="3" t="s">
        <v>1147</v>
      </c>
      <c r="F288" s="3" t="s">
        <v>1148</v>
      </c>
      <c r="G288" s="3" t="s">
        <v>1149</v>
      </c>
      <c r="H288" s="3" t="s">
        <v>1150</v>
      </c>
      <c r="I288" s="3" t="s">
        <v>65</v>
      </c>
      <c r="J288" s="4" t="s">
        <v>1151</v>
      </c>
      <c r="K288" s="3" t="s">
        <v>23</v>
      </c>
      <c r="L288" s="3"/>
    </row>
    <row r="289" spans="1:12" ht="80.099999999999994" customHeight="1" x14ac:dyDescent="0.25">
      <c r="A289" s="260"/>
      <c r="B289" s="3" t="s">
        <v>1152</v>
      </c>
      <c r="C289" s="3" t="s">
        <v>1153</v>
      </c>
      <c r="D289" s="3" t="s">
        <v>953</v>
      </c>
      <c r="E289" s="3" t="s">
        <v>1147</v>
      </c>
      <c r="F289" s="3" t="s">
        <v>1148</v>
      </c>
      <c r="G289" s="3" t="s">
        <v>1149</v>
      </c>
      <c r="H289" s="3" t="s">
        <v>1154</v>
      </c>
      <c r="I289" s="3" t="s">
        <v>65</v>
      </c>
      <c r="J289" s="4" t="s">
        <v>1155</v>
      </c>
      <c r="K289" s="3" t="s">
        <v>23</v>
      </c>
      <c r="L289" s="3"/>
    </row>
    <row r="290" spans="1:12" ht="80.099999999999994" customHeight="1" x14ac:dyDescent="0.25">
      <c r="A290" s="260"/>
      <c r="B290" s="3" t="s">
        <v>1156</v>
      </c>
      <c r="C290" s="3" t="s">
        <v>1157</v>
      </c>
      <c r="D290" s="3" t="s">
        <v>953</v>
      </c>
      <c r="E290" s="3" t="s">
        <v>1147</v>
      </c>
      <c r="F290" s="3" t="s">
        <v>1148</v>
      </c>
      <c r="G290" s="3" t="s">
        <v>1149</v>
      </c>
      <c r="H290" s="3" t="s">
        <v>1158</v>
      </c>
      <c r="I290" s="3" t="s">
        <v>65</v>
      </c>
      <c r="J290" s="4" t="s">
        <v>1159</v>
      </c>
      <c r="K290" s="3" t="s">
        <v>23</v>
      </c>
      <c r="L290" s="3"/>
    </row>
    <row r="291" spans="1:12" ht="80.099999999999994" customHeight="1" x14ac:dyDescent="0.25">
      <c r="A291" s="260"/>
      <c r="B291" s="3" t="s">
        <v>1160</v>
      </c>
      <c r="C291" s="3" t="s">
        <v>1161</v>
      </c>
      <c r="D291" s="3" t="s">
        <v>953</v>
      </c>
      <c r="E291" s="3" t="s">
        <v>1147</v>
      </c>
      <c r="F291" s="3" t="s">
        <v>1162</v>
      </c>
      <c r="G291" s="3" t="s">
        <v>1149</v>
      </c>
      <c r="H291" s="3" t="s">
        <v>1163</v>
      </c>
      <c r="I291" s="3" t="s">
        <v>65</v>
      </c>
      <c r="J291" s="4" t="s">
        <v>1164</v>
      </c>
      <c r="K291" s="3" t="s">
        <v>23</v>
      </c>
      <c r="L291" s="3"/>
    </row>
    <row r="292" spans="1:12" ht="80.099999999999994" customHeight="1" x14ac:dyDescent="0.25">
      <c r="A292" s="260"/>
      <c r="B292" s="3" t="s">
        <v>1165</v>
      </c>
      <c r="C292" s="3" t="s">
        <v>1166</v>
      </c>
      <c r="D292" s="3" t="s">
        <v>953</v>
      </c>
      <c r="E292" s="3" t="s">
        <v>1147</v>
      </c>
      <c r="F292" s="3" t="s">
        <v>1148</v>
      </c>
      <c r="G292" s="3" t="s">
        <v>1149</v>
      </c>
      <c r="H292" s="3" t="s">
        <v>1167</v>
      </c>
      <c r="I292" s="3" t="s">
        <v>65</v>
      </c>
      <c r="J292" s="4" t="s">
        <v>1168</v>
      </c>
      <c r="K292" s="3" t="s">
        <v>23</v>
      </c>
      <c r="L292" s="3"/>
    </row>
    <row r="293" spans="1:12" ht="80.099999999999994" customHeight="1" x14ac:dyDescent="0.25">
      <c r="A293" s="260"/>
      <c r="B293" s="3" t="s">
        <v>1169</v>
      </c>
      <c r="C293" s="3" t="s">
        <v>1170</v>
      </c>
      <c r="D293" s="3" t="s">
        <v>953</v>
      </c>
      <c r="E293" s="3" t="s">
        <v>1147</v>
      </c>
      <c r="F293" s="3" t="s">
        <v>1171</v>
      </c>
      <c r="G293" s="3" t="s">
        <v>1149</v>
      </c>
      <c r="H293" s="3" t="s">
        <v>1172</v>
      </c>
      <c r="I293" s="3" t="s">
        <v>161</v>
      </c>
      <c r="J293" s="4" t="s">
        <v>1173</v>
      </c>
      <c r="K293" s="3" t="s">
        <v>23</v>
      </c>
      <c r="L293" s="3"/>
    </row>
    <row r="294" spans="1:12" ht="80.099999999999994" customHeight="1" x14ac:dyDescent="0.25">
      <c r="A294" s="260"/>
      <c r="B294" s="3" t="s">
        <v>1174</v>
      </c>
      <c r="C294" s="3" t="s">
        <v>1175</v>
      </c>
      <c r="D294" s="3" t="s">
        <v>953</v>
      </c>
      <c r="E294" s="3" t="s">
        <v>1147</v>
      </c>
      <c r="F294" s="3" t="s">
        <v>1148</v>
      </c>
      <c r="G294" s="3" t="s">
        <v>1149</v>
      </c>
      <c r="H294" s="3" t="s">
        <v>1176</v>
      </c>
      <c r="I294" s="3" t="s">
        <v>65</v>
      </c>
      <c r="J294" s="4" t="s">
        <v>1177</v>
      </c>
      <c r="K294" s="3" t="s">
        <v>23</v>
      </c>
      <c r="L294" s="3"/>
    </row>
    <row r="295" spans="1:12" ht="80.099999999999994" customHeight="1" x14ac:dyDescent="0.25">
      <c r="A295" s="260"/>
      <c r="B295" s="3" t="s">
        <v>1178</v>
      </c>
      <c r="C295" s="3" t="s">
        <v>1179</v>
      </c>
      <c r="D295" s="3" t="s">
        <v>953</v>
      </c>
      <c r="E295" s="3" t="s">
        <v>1147</v>
      </c>
      <c r="F295" s="3" t="s">
        <v>1148</v>
      </c>
      <c r="G295" s="3" t="s">
        <v>1149</v>
      </c>
      <c r="H295" s="3" t="s">
        <v>1180</v>
      </c>
      <c r="I295" s="3" t="s">
        <v>65</v>
      </c>
      <c r="J295" s="4" t="s">
        <v>1181</v>
      </c>
      <c r="K295" s="3" t="s">
        <v>23</v>
      </c>
      <c r="L295" s="3"/>
    </row>
    <row r="296" spans="1:12" ht="80.099999999999994" customHeight="1" x14ac:dyDescent="0.25">
      <c r="A296" s="260"/>
      <c r="B296" s="3" t="s">
        <v>1182</v>
      </c>
      <c r="C296" s="3" t="s">
        <v>1183</v>
      </c>
      <c r="D296" s="3" t="s">
        <v>953</v>
      </c>
      <c r="E296" s="3" t="s">
        <v>1147</v>
      </c>
      <c r="F296" s="3" t="s">
        <v>1148</v>
      </c>
      <c r="G296" s="3" t="s">
        <v>1149</v>
      </c>
      <c r="H296" s="3" t="s">
        <v>1184</v>
      </c>
      <c r="I296" s="3" t="s">
        <v>65</v>
      </c>
      <c r="J296" s="4" t="s">
        <v>1185</v>
      </c>
      <c r="K296" s="3" t="s">
        <v>23</v>
      </c>
      <c r="L296" s="3"/>
    </row>
    <row r="297" spans="1:12" ht="80.099999999999994" customHeight="1" x14ac:dyDescent="0.25">
      <c r="A297" s="260" t="s">
        <v>1186</v>
      </c>
      <c r="B297" s="3" t="s">
        <v>1187</v>
      </c>
      <c r="C297" s="3" t="s">
        <v>1188</v>
      </c>
      <c r="D297" s="3" t="s">
        <v>953</v>
      </c>
      <c r="E297" s="3" t="s">
        <v>1189</v>
      </c>
      <c r="F297" s="3" t="s">
        <v>1190</v>
      </c>
      <c r="G297" s="3" t="s">
        <v>1191</v>
      </c>
      <c r="H297" s="3" t="s">
        <v>1192</v>
      </c>
      <c r="I297" s="3" t="s">
        <v>564</v>
      </c>
      <c r="J297" s="4" t="s">
        <v>1193</v>
      </c>
      <c r="K297" s="3" t="s">
        <v>23</v>
      </c>
      <c r="L297" s="3"/>
    </row>
    <row r="298" spans="1:12" ht="80.099999999999994" customHeight="1" x14ac:dyDescent="0.25">
      <c r="A298" s="260"/>
      <c r="B298" s="3" t="s">
        <v>1194</v>
      </c>
      <c r="C298" s="3" t="s">
        <v>1195</v>
      </c>
      <c r="D298" s="3" t="s">
        <v>953</v>
      </c>
      <c r="E298" s="3" t="s">
        <v>1189</v>
      </c>
      <c r="F298" s="3" t="s">
        <v>1196</v>
      </c>
      <c r="G298" s="3" t="s">
        <v>1191</v>
      </c>
      <c r="H298" s="3" t="s">
        <v>1197</v>
      </c>
      <c r="I298" s="3" t="s">
        <v>564</v>
      </c>
      <c r="J298" s="4" t="s">
        <v>1198</v>
      </c>
      <c r="K298" s="3" t="s">
        <v>23</v>
      </c>
      <c r="L298" s="3"/>
    </row>
    <row r="299" spans="1:12" ht="80.099999999999994" customHeight="1" x14ac:dyDescent="0.25">
      <c r="A299" s="260"/>
      <c r="B299" s="3" t="s">
        <v>1199</v>
      </c>
      <c r="C299" s="3" t="s">
        <v>1200</v>
      </c>
      <c r="D299" s="3" t="s">
        <v>953</v>
      </c>
      <c r="E299" s="3" t="s">
        <v>1189</v>
      </c>
      <c r="F299" s="3" t="s">
        <v>1201</v>
      </c>
      <c r="G299" s="3" t="s">
        <v>1191</v>
      </c>
      <c r="H299" s="3" t="s">
        <v>1202</v>
      </c>
      <c r="I299" s="3" t="s">
        <v>564</v>
      </c>
      <c r="J299" s="4" t="s">
        <v>1203</v>
      </c>
      <c r="K299" s="3" t="s">
        <v>23</v>
      </c>
      <c r="L299" s="3"/>
    </row>
    <row r="300" spans="1:12" ht="80.099999999999994" customHeight="1" x14ac:dyDescent="0.25">
      <c r="A300" s="260"/>
      <c r="B300" s="3" t="s">
        <v>1204</v>
      </c>
      <c r="C300" s="3" t="s">
        <v>1205</v>
      </c>
      <c r="D300" s="3" t="s">
        <v>953</v>
      </c>
      <c r="E300" s="3" t="s">
        <v>1189</v>
      </c>
      <c r="F300" s="3" t="s">
        <v>1206</v>
      </c>
      <c r="G300" s="3" t="s">
        <v>1191</v>
      </c>
      <c r="H300" s="3" t="s">
        <v>1207</v>
      </c>
      <c r="I300" s="3" t="s">
        <v>564</v>
      </c>
      <c r="J300" s="4" t="s">
        <v>1208</v>
      </c>
      <c r="K300" s="3" t="s">
        <v>23</v>
      </c>
      <c r="L300" s="3"/>
    </row>
    <row r="301" spans="1:12" ht="80.099999999999994" customHeight="1" x14ac:dyDescent="0.25">
      <c r="A301" s="260"/>
      <c r="B301" s="3" t="s">
        <v>1209</v>
      </c>
      <c r="C301" s="3" t="s">
        <v>1210</v>
      </c>
      <c r="D301" s="3" t="s">
        <v>953</v>
      </c>
      <c r="E301" s="3" t="s">
        <v>1189</v>
      </c>
      <c r="F301" s="3" t="s">
        <v>1211</v>
      </c>
      <c r="G301" s="3" t="s">
        <v>1191</v>
      </c>
      <c r="H301" s="3" t="s">
        <v>1212</v>
      </c>
      <c r="I301" s="3" t="s">
        <v>564</v>
      </c>
      <c r="J301" s="4" t="s">
        <v>1213</v>
      </c>
      <c r="K301" s="3" t="s">
        <v>23</v>
      </c>
      <c r="L301" s="3"/>
    </row>
    <row r="302" spans="1:12" ht="80.099999999999994" customHeight="1" x14ac:dyDescent="0.25">
      <c r="A302" s="260"/>
      <c r="B302" s="3" t="s">
        <v>1214</v>
      </c>
      <c r="C302" s="3" t="s">
        <v>1215</v>
      </c>
      <c r="D302" s="3" t="s">
        <v>953</v>
      </c>
      <c r="E302" s="3" t="s">
        <v>1189</v>
      </c>
      <c r="F302" s="3" t="s">
        <v>1216</v>
      </c>
      <c r="G302" s="3" t="s">
        <v>1191</v>
      </c>
      <c r="H302" s="3" t="s">
        <v>1217</v>
      </c>
      <c r="I302" s="3" t="s">
        <v>564</v>
      </c>
      <c r="J302" s="4" t="s">
        <v>1218</v>
      </c>
      <c r="K302" s="3" t="s">
        <v>23</v>
      </c>
      <c r="L302" s="3"/>
    </row>
    <row r="303" spans="1:12" ht="80.099999999999994" customHeight="1" x14ac:dyDescent="0.25">
      <c r="A303" s="260"/>
      <c r="B303" s="3" t="s">
        <v>1219</v>
      </c>
      <c r="C303" s="3" t="s">
        <v>1220</v>
      </c>
      <c r="D303" s="3" t="s">
        <v>953</v>
      </c>
      <c r="E303" s="3" t="s">
        <v>1189</v>
      </c>
      <c r="F303" s="3" t="s">
        <v>1221</v>
      </c>
      <c r="G303" s="3" t="s">
        <v>1191</v>
      </c>
      <c r="H303" s="3" t="s">
        <v>1222</v>
      </c>
      <c r="I303" s="3" t="s">
        <v>564</v>
      </c>
      <c r="J303" s="4" t="s">
        <v>1223</v>
      </c>
      <c r="K303" s="3" t="s">
        <v>23</v>
      </c>
      <c r="L303" s="3"/>
    </row>
    <row r="304" spans="1:12" ht="80.099999999999994" customHeight="1" x14ac:dyDescent="0.25">
      <c r="A304" s="260"/>
      <c r="B304" s="3" t="s">
        <v>1224</v>
      </c>
      <c r="C304" s="3" t="s">
        <v>1225</v>
      </c>
      <c r="D304" s="3" t="s">
        <v>953</v>
      </c>
      <c r="E304" s="3" t="s">
        <v>1189</v>
      </c>
      <c r="F304" s="3" t="s">
        <v>1226</v>
      </c>
      <c r="G304" s="3" t="s">
        <v>1191</v>
      </c>
      <c r="H304" s="3" t="s">
        <v>1227</v>
      </c>
      <c r="I304" s="3" t="s">
        <v>564</v>
      </c>
      <c r="J304" s="4" t="s">
        <v>1228</v>
      </c>
      <c r="K304" s="3" t="s">
        <v>23</v>
      </c>
      <c r="L304" s="3"/>
    </row>
    <row r="305" spans="1:12" ht="80.099999999999994" customHeight="1" x14ac:dyDescent="0.25">
      <c r="A305" s="260"/>
      <c r="B305" s="3" t="s">
        <v>1229</v>
      </c>
      <c r="C305" s="3" t="s">
        <v>1230</v>
      </c>
      <c r="D305" s="3" t="s">
        <v>953</v>
      </c>
      <c r="E305" s="3" t="s">
        <v>1189</v>
      </c>
      <c r="F305" s="3" t="s">
        <v>1231</v>
      </c>
      <c r="G305" s="3" t="s">
        <v>1191</v>
      </c>
      <c r="H305" s="3" t="s">
        <v>1232</v>
      </c>
      <c r="I305" s="3" t="s">
        <v>564</v>
      </c>
      <c r="J305" s="4" t="s">
        <v>1233</v>
      </c>
      <c r="K305" s="3" t="s">
        <v>23</v>
      </c>
      <c r="L305" s="3"/>
    </row>
    <row r="306" spans="1:12" ht="80.099999999999994" customHeight="1" x14ac:dyDescent="0.25">
      <c r="A306" s="260" t="s">
        <v>1234</v>
      </c>
      <c r="B306" s="3" t="s">
        <v>1235</v>
      </c>
      <c r="C306" s="3" t="s">
        <v>1236</v>
      </c>
      <c r="D306" s="3" t="s">
        <v>953</v>
      </c>
      <c r="E306" s="3" t="s">
        <v>1237</v>
      </c>
      <c r="F306" s="3" t="s">
        <v>1238</v>
      </c>
      <c r="G306" s="3" t="s">
        <v>1239</v>
      </c>
      <c r="H306" s="3" t="s">
        <v>1240</v>
      </c>
      <c r="I306" s="3" t="s">
        <v>23</v>
      </c>
      <c r="J306" s="4"/>
      <c r="K306" s="3" t="s">
        <v>23</v>
      </c>
      <c r="L306" s="3"/>
    </row>
    <row r="307" spans="1:12" ht="80.099999999999994" customHeight="1" x14ac:dyDescent="0.25">
      <c r="A307" s="260"/>
      <c r="B307" s="3" t="s">
        <v>1241</v>
      </c>
      <c r="C307" s="3" t="s">
        <v>1242</v>
      </c>
      <c r="D307" s="3" t="s">
        <v>953</v>
      </c>
      <c r="E307" s="3" t="s">
        <v>1237</v>
      </c>
      <c r="F307" s="3" t="s">
        <v>1243</v>
      </c>
      <c r="G307" s="3" t="s">
        <v>1239</v>
      </c>
      <c r="H307" s="3" t="s">
        <v>1244</v>
      </c>
      <c r="I307" s="3" t="s">
        <v>23</v>
      </c>
      <c r="J307" s="4"/>
      <c r="K307" s="3" t="s">
        <v>23</v>
      </c>
      <c r="L307" s="3"/>
    </row>
    <row r="308" spans="1:12" ht="80.099999999999994" customHeight="1" x14ac:dyDescent="0.25">
      <c r="A308" s="260"/>
      <c r="B308" s="3" t="s">
        <v>1245</v>
      </c>
      <c r="C308" s="3" t="s">
        <v>1246</v>
      </c>
      <c r="D308" s="3" t="s">
        <v>953</v>
      </c>
      <c r="E308" s="3" t="s">
        <v>1237</v>
      </c>
      <c r="F308" s="3" t="s">
        <v>1238</v>
      </c>
      <c r="G308" s="3" t="s">
        <v>1239</v>
      </c>
      <c r="H308" s="3" t="s">
        <v>1247</v>
      </c>
      <c r="I308" s="3" t="s">
        <v>23</v>
      </c>
      <c r="J308" s="4"/>
      <c r="K308" s="3" t="s">
        <v>23</v>
      </c>
      <c r="L308" s="3"/>
    </row>
    <row r="309" spans="1:12" ht="80.099999999999994" customHeight="1" x14ac:dyDescent="0.25">
      <c r="A309" s="260"/>
      <c r="B309" s="3" t="s">
        <v>1248</v>
      </c>
      <c r="C309" s="3" t="s">
        <v>1249</v>
      </c>
      <c r="D309" s="3" t="s">
        <v>953</v>
      </c>
      <c r="E309" s="3" t="s">
        <v>1237</v>
      </c>
      <c r="F309" s="3" t="s">
        <v>1243</v>
      </c>
      <c r="G309" s="3" t="s">
        <v>1239</v>
      </c>
      <c r="H309" s="3" t="s">
        <v>1250</v>
      </c>
      <c r="I309" s="3" t="s">
        <v>23</v>
      </c>
      <c r="J309" s="4"/>
      <c r="K309" s="3" t="s">
        <v>23</v>
      </c>
      <c r="L309" s="3"/>
    </row>
    <row r="310" spans="1:12" ht="80.099999999999994" customHeight="1" x14ac:dyDescent="0.25">
      <c r="A310" s="260"/>
      <c r="B310" s="3" t="s">
        <v>1251</v>
      </c>
      <c r="C310" s="3" t="s">
        <v>1252</v>
      </c>
      <c r="D310" s="3" t="s">
        <v>953</v>
      </c>
      <c r="E310" s="3" t="s">
        <v>1237</v>
      </c>
      <c r="F310" s="3" t="s">
        <v>1243</v>
      </c>
      <c r="G310" s="3" t="s">
        <v>1239</v>
      </c>
      <c r="H310" s="3" t="s">
        <v>1253</v>
      </c>
      <c r="I310" s="3" t="s">
        <v>23</v>
      </c>
      <c r="J310" s="4"/>
      <c r="K310" s="3" t="s">
        <v>23</v>
      </c>
      <c r="L310" s="3"/>
    </row>
    <row r="311" spans="1:12" ht="80.099999999999994" customHeight="1" x14ac:dyDescent="0.25">
      <c r="A311" s="260"/>
      <c r="B311" s="3" t="s">
        <v>1254</v>
      </c>
      <c r="C311" s="3" t="s">
        <v>1255</v>
      </c>
      <c r="D311" s="3" t="s">
        <v>953</v>
      </c>
      <c r="E311" s="3" t="s">
        <v>1237</v>
      </c>
      <c r="F311" s="3" t="s">
        <v>1256</v>
      </c>
      <c r="G311" s="3" t="s">
        <v>1239</v>
      </c>
      <c r="H311" s="3" t="s">
        <v>1257</v>
      </c>
      <c r="I311" s="3" t="s">
        <v>23</v>
      </c>
      <c r="J311" s="4"/>
      <c r="K311" s="3" t="s">
        <v>23</v>
      </c>
      <c r="L311" s="3"/>
    </row>
    <row r="312" spans="1:12" ht="80.099999999999994" customHeight="1" x14ac:dyDescent="0.25">
      <c r="A312" s="260"/>
      <c r="B312" s="3" t="s">
        <v>1258</v>
      </c>
      <c r="C312" s="3" t="s">
        <v>1259</v>
      </c>
      <c r="D312" s="3" t="s">
        <v>953</v>
      </c>
      <c r="E312" s="3" t="s">
        <v>1237</v>
      </c>
      <c r="F312" s="3" t="s">
        <v>1260</v>
      </c>
      <c r="G312" s="3" t="s">
        <v>1239</v>
      </c>
      <c r="H312" s="3" t="s">
        <v>1261</v>
      </c>
      <c r="I312" s="3" t="s">
        <v>23</v>
      </c>
      <c r="J312" s="4"/>
      <c r="K312" s="3" t="s">
        <v>23</v>
      </c>
      <c r="L312" s="3"/>
    </row>
    <row r="313" spans="1:12" ht="80.099999999999994" customHeight="1" x14ac:dyDescent="0.25">
      <c r="A313" s="260"/>
      <c r="B313" s="3" t="s">
        <v>1262</v>
      </c>
      <c r="C313" s="3" t="s">
        <v>1263</v>
      </c>
      <c r="D313" s="3" t="s">
        <v>953</v>
      </c>
      <c r="E313" s="3" t="s">
        <v>1237</v>
      </c>
      <c r="F313" s="3" t="s">
        <v>1264</v>
      </c>
      <c r="G313" s="3" t="s">
        <v>1239</v>
      </c>
      <c r="H313" s="3" t="s">
        <v>1265</v>
      </c>
      <c r="I313" s="3" t="s">
        <v>23</v>
      </c>
      <c r="J313" s="4"/>
      <c r="K313" s="3" t="s">
        <v>23</v>
      </c>
      <c r="L313" s="3"/>
    </row>
    <row r="314" spans="1:12" ht="80.099999999999994" customHeight="1" x14ac:dyDescent="0.25">
      <c r="A314" s="260"/>
      <c r="B314" s="3" t="s">
        <v>1266</v>
      </c>
      <c r="C314" s="3" t="s">
        <v>1267</v>
      </c>
      <c r="D314" s="3" t="s">
        <v>953</v>
      </c>
      <c r="E314" s="3" t="s">
        <v>1237</v>
      </c>
      <c r="F314" s="3" t="s">
        <v>1268</v>
      </c>
      <c r="G314" s="3" t="s">
        <v>1239</v>
      </c>
      <c r="H314" s="3" t="s">
        <v>1269</v>
      </c>
      <c r="I314" s="3" t="s">
        <v>23</v>
      </c>
      <c r="J314" s="4"/>
      <c r="K314" s="3" t="s">
        <v>23</v>
      </c>
      <c r="L314" s="3"/>
    </row>
    <row r="315" spans="1:12" ht="80.099999999999994" customHeight="1" x14ac:dyDescent="0.25">
      <c r="A315" s="260" t="s">
        <v>1270</v>
      </c>
      <c r="B315" s="3" t="s">
        <v>1271</v>
      </c>
      <c r="C315" s="3" t="s">
        <v>1272</v>
      </c>
      <c r="D315" s="3" t="s">
        <v>953</v>
      </c>
      <c r="E315" s="3" t="s">
        <v>1273</v>
      </c>
      <c r="F315" s="3" t="s">
        <v>1274</v>
      </c>
      <c r="G315" s="3" t="s">
        <v>1273</v>
      </c>
      <c r="H315" s="3" t="s">
        <v>1275</v>
      </c>
      <c r="I315" s="3" t="s">
        <v>1276</v>
      </c>
      <c r="J315" s="4" t="s">
        <v>1277</v>
      </c>
      <c r="K315" s="3" t="s">
        <v>956</v>
      </c>
      <c r="L315" s="3" t="s">
        <v>1278</v>
      </c>
    </row>
    <row r="316" spans="1:12" ht="80.099999999999994" customHeight="1" x14ac:dyDescent="0.25">
      <c r="A316" s="260"/>
      <c r="B316" s="3" t="s">
        <v>1279</v>
      </c>
      <c r="C316" s="3" t="s">
        <v>1280</v>
      </c>
      <c r="D316" s="3" t="s">
        <v>953</v>
      </c>
      <c r="E316" s="3" t="s">
        <v>1273</v>
      </c>
      <c r="F316" s="3" t="s">
        <v>1274</v>
      </c>
      <c r="G316" s="3" t="s">
        <v>1273</v>
      </c>
      <c r="H316" s="3" t="s">
        <v>1275</v>
      </c>
      <c r="I316" s="3" t="s">
        <v>1276</v>
      </c>
      <c r="J316" s="4" t="s">
        <v>1277</v>
      </c>
      <c r="K316" s="3" t="s">
        <v>956</v>
      </c>
      <c r="L316" s="3" t="s">
        <v>1278</v>
      </c>
    </row>
    <row r="317" spans="1:12" ht="80.099999999999994" customHeight="1" x14ac:dyDescent="0.25">
      <c r="A317" s="260"/>
      <c r="B317" s="3" t="s">
        <v>1281</v>
      </c>
      <c r="C317" s="3" t="s">
        <v>1282</v>
      </c>
      <c r="D317" s="3" t="s">
        <v>953</v>
      </c>
      <c r="E317" s="3" t="s">
        <v>1273</v>
      </c>
      <c r="F317" s="3" t="s">
        <v>1283</v>
      </c>
      <c r="G317" s="3" t="s">
        <v>1273</v>
      </c>
      <c r="H317" s="3" t="s">
        <v>1284</v>
      </c>
      <c r="I317" s="3" t="s">
        <v>1285</v>
      </c>
      <c r="J317" s="4" t="s">
        <v>1283</v>
      </c>
      <c r="K317" s="3" t="s">
        <v>187</v>
      </c>
      <c r="L317" s="3" t="s">
        <v>1286</v>
      </c>
    </row>
    <row r="318" spans="1:12" ht="80.099999999999994" customHeight="1" x14ac:dyDescent="0.25">
      <c r="A318" s="260"/>
      <c r="B318" s="3" t="s">
        <v>1287</v>
      </c>
      <c r="C318" s="3" t="s">
        <v>1288</v>
      </c>
      <c r="D318" s="3" t="s">
        <v>953</v>
      </c>
      <c r="E318" s="3" t="s">
        <v>1273</v>
      </c>
      <c r="F318" s="3" t="s">
        <v>1274</v>
      </c>
      <c r="G318" s="3" t="s">
        <v>1273</v>
      </c>
      <c r="H318" s="3" t="s">
        <v>1275</v>
      </c>
      <c r="I318" s="3" t="s">
        <v>1276</v>
      </c>
      <c r="J318" s="4" t="s">
        <v>1286</v>
      </c>
      <c r="K318" s="3" t="s">
        <v>913</v>
      </c>
      <c r="L318" s="3" t="s">
        <v>1289</v>
      </c>
    </row>
    <row r="319" spans="1:12" ht="80.099999999999994" customHeight="1" x14ac:dyDescent="0.25">
      <c r="A319" s="260"/>
      <c r="B319" s="3" t="s">
        <v>1290</v>
      </c>
      <c r="C319" s="3" t="s">
        <v>1291</v>
      </c>
      <c r="D319" s="3" t="s">
        <v>953</v>
      </c>
      <c r="E319" s="3" t="s">
        <v>1273</v>
      </c>
      <c r="F319" s="3" t="s">
        <v>1274</v>
      </c>
      <c r="G319" s="3" t="s">
        <v>1273</v>
      </c>
      <c r="H319" s="3" t="s">
        <v>1275</v>
      </c>
      <c r="I319" s="3" t="s">
        <v>1276</v>
      </c>
      <c r="J319" s="4" t="s">
        <v>1277</v>
      </c>
      <c r="K319" s="3" t="s">
        <v>956</v>
      </c>
      <c r="L319" s="3" t="s">
        <v>1278</v>
      </c>
    </row>
    <row r="320" spans="1:12" ht="80.099999999999994" customHeight="1" x14ac:dyDescent="0.25">
      <c r="A320" s="260"/>
      <c r="B320" s="3" t="s">
        <v>1292</v>
      </c>
      <c r="C320" s="3" t="s">
        <v>1293</v>
      </c>
      <c r="D320" s="3" t="s">
        <v>953</v>
      </c>
      <c r="E320" s="3" t="s">
        <v>1273</v>
      </c>
      <c r="F320" s="3" t="s">
        <v>1274</v>
      </c>
      <c r="G320" s="3" t="s">
        <v>1273</v>
      </c>
      <c r="H320" s="3" t="s">
        <v>1275</v>
      </c>
      <c r="I320" s="3" t="s">
        <v>1276</v>
      </c>
      <c r="J320" s="4" t="s">
        <v>1277</v>
      </c>
      <c r="K320" s="3" t="s">
        <v>956</v>
      </c>
      <c r="L320" s="3" t="s">
        <v>1278</v>
      </c>
    </row>
    <row r="321" spans="1:12" ht="80.099999999999994" customHeight="1" x14ac:dyDescent="0.25">
      <c r="A321" s="260"/>
      <c r="B321" s="3" t="s">
        <v>1294</v>
      </c>
      <c r="C321" s="3" t="s">
        <v>1295</v>
      </c>
      <c r="D321" s="3" t="s">
        <v>953</v>
      </c>
      <c r="E321" s="3" t="s">
        <v>1273</v>
      </c>
      <c r="F321" s="3" t="s">
        <v>1274</v>
      </c>
      <c r="G321" s="3" t="s">
        <v>1273</v>
      </c>
      <c r="H321" s="3" t="s">
        <v>1275</v>
      </c>
      <c r="I321" s="3" t="s">
        <v>1276</v>
      </c>
      <c r="J321" s="4" t="s">
        <v>1277</v>
      </c>
      <c r="K321" s="3" t="s">
        <v>1276</v>
      </c>
      <c r="L321" s="3" t="s">
        <v>1277</v>
      </c>
    </row>
    <row r="322" spans="1:12" ht="80.099999999999994" customHeight="1" x14ac:dyDescent="0.25">
      <c r="A322" s="260"/>
      <c r="B322" s="3" t="s">
        <v>1296</v>
      </c>
      <c r="C322" s="3" t="s">
        <v>1297</v>
      </c>
      <c r="D322" s="3" t="s">
        <v>953</v>
      </c>
      <c r="E322" s="3" t="s">
        <v>1273</v>
      </c>
      <c r="F322" s="3" t="s">
        <v>1274</v>
      </c>
      <c r="G322" s="3" t="s">
        <v>1273</v>
      </c>
      <c r="H322" s="3" t="s">
        <v>1275</v>
      </c>
      <c r="I322" s="3" t="s">
        <v>1276</v>
      </c>
      <c r="J322" s="4" t="s">
        <v>1286</v>
      </c>
      <c r="K322" s="3" t="s">
        <v>913</v>
      </c>
      <c r="L322" s="3" t="s">
        <v>1289</v>
      </c>
    </row>
    <row r="323" spans="1:12" ht="80.099999999999994" customHeight="1" x14ac:dyDescent="0.25">
      <c r="A323" s="260"/>
      <c r="B323" s="3" t="s">
        <v>1298</v>
      </c>
      <c r="C323" s="3" t="s">
        <v>1299</v>
      </c>
      <c r="D323" s="3" t="s">
        <v>953</v>
      </c>
      <c r="E323" s="3" t="s">
        <v>1273</v>
      </c>
      <c r="F323" s="3" t="s">
        <v>1274</v>
      </c>
      <c r="G323" s="3" t="s">
        <v>1273</v>
      </c>
      <c r="H323" s="3" t="s">
        <v>1275</v>
      </c>
      <c r="I323" s="3" t="s">
        <v>1276</v>
      </c>
      <c r="J323" s="4" t="s">
        <v>1277</v>
      </c>
      <c r="K323" s="3" t="s">
        <v>913</v>
      </c>
      <c r="L323" s="3" t="s">
        <v>1289</v>
      </c>
    </row>
    <row r="324" spans="1:12" ht="80.099999999999994" customHeight="1" x14ac:dyDescent="0.25">
      <c r="A324" s="260" t="s">
        <v>1300</v>
      </c>
      <c r="B324" s="3" t="s">
        <v>1301</v>
      </c>
      <c r="C324" s="3" t="s">
        <v>1302</v>
      </c>
      <c r="D324" s="3" t="s">
        <v>953</v>
      </c>
      <c r="E324" s="3" t="s">
        <v>23</v>
      </c>
      <c r="F324" s="3"/>
      <c r="G324" s="3" t="s">
        <v>23</v>
      </c>
      <c r="H324" s="3"/>
      <c r="I324" s="3" t="s">
        <v>23</v>
      </c>
      <c r="J324" s="4"/>
      <c r="K324" s="3" t="s">
        <v>23</v>
      </c>
      <c r="L324" s="3"/>
    </row>
    <row r="325" spans="1:12" ht="80.099999999999994" customHeight="1" x14ac:dyDescent="0.25">
      <c r="A325" s="260"/>
      <c r="B325" s="3" t="s">
        <v>1303</v>
      </c>
      <c r="C325" s="3" t="s">
        <v>1304</v>
      </c>
      <c r="D325" s="3" t="s">
        <v>953</v>
      </c>
      <c r="E325" s="3" t="s">
        <v>23</v>
      </c>
      <c r="F325" s="3"/>
      <c r="G325" s="3" t="s">
        <v>23</v>
      </c>
      <c r="H325" s="3"/>
      <c r="I325" s="3" t="s">
        <v>23</v>
      </c>
      <c r="J325" s="4"/>
      <c r="K325" s="3" t="s">
        <v>23</v>
      </c>
      <c r="L325" s="3"/>
    </row>
    <row r="326" spans="1:12" ht="80.099999999999994" customHeight="1" x14ac:dyDescent="0.25">
      <c r="A326" s="260"/>
      <c r="B326" s="3" t="s">
        <v>1305</v>
      </c>
      <c r="C326" s="3" t="s">
        <v>1306</v>
      </c>
      <c r="D326" s="3" t="s">
        <v>953</v>
      </c>
      <c r="E326" s="3" t="s">
        <v>23</v>
      </c>
      <c r="F326" s="3"/>
      <c r="G326" s="3" t="s">
        <v>23</v>
      </c>
      <c r="H326" s="3"/>
      <c r="I326" s="3" t="s">
        <v>23</v>
      </c>
      <c r="J326" s="4"/>
      <c r="K326" s="3" t="s">
        <v>23</v>
      </c>
      <c r="L326" s="3"/>
    </row>
    <row r="327" spans="1:12" ht="80.099999999999994" customHeight="1" x14ac:dyDescent="0.25">
      <c r="A327" s="260"/>
      <c r="B327" s="3" t="s">
        <v>293</v>
      </c>
      <c r="C327" s="3" t="s">
        <v>1307</v>
      </c>
      <c r="D327" s="3" t="s">
        <v>953</v>
      </c>
      <c r="E327" s="3" t="s">
        <v>23</v>
      </c>
      <c r="F327" s="3"/>
      <c r="G327" s="3" t="s">
        <v>23</v>
      </c>
      <c r="H327" s="3"/>
      <c r="I327" s="3" t="s">
        <v>23</v>
      </c>
      <c r="J327" s="4"/>
      <c r="K327" s="3" t="s">
        <v>23</v>
      </c>
      <c r="L327" s="3"/>
    </row>
    <row r="328" spans="1:12" ht="80.099999999999994" customHeight="1" x14ac:dyDescent="0.25">
      <c r="A328" s="260"/>
      <c r="B328" s="3" t="s">
        <v>1308</v>
      </c>
      <c r="C328" s="3" t="s">
        <v>1309</v>
      </c>
      <c r="D328" s="3" t="s">
        <v>953</v>
      </c>
      <c r="E328" s="3" t="s">
        <v>23</v>
      </c>
      <c r="F328" s="3"/>
      <c r="G328" s="3" t="s">
        <v>23</v>
      </c>
      <c r="H328" s="3"/>
      <c r="I328" s="3" t="s">
        <v>23</v>
      </c>
      <c r="J328" s="4"/>
      <c r="K328" s="3" t="s">
        <v>23</v>
      </c>
      <c r="L328" s="3"/>
    </row>
    <row r="329" spans="1:12" ht="80.099999999999994" customHeight="1" x14ac:dyDescent="0.25">
      <c r="A329" s="260"/>
      <c r="B329" s="3" t="s">
        <v>1310</v>
      </c>
      <c r="C329" s="3" t="s">
        <v>1311</v>
      </c>
      <c r="D329" s="3" t="s">
        <v>953</v>
      </c>
      <c r="E329" s="3" t="s">
        <v>23</v>
      </c>
      <c r="F329" s="3"/>
      <c r="G329" s="3" t="s">
        <v>23</v>
      </c>
      <c r="H329" s="3"/>
      <c r="I329" s="3" t="s">
        <v>23</v>
      </c>
      <c r="J329" s="4"/>
      <c r="K329" s="3" t="s">
        <v>23</v>
      </c>
      <c r="L329" s="3"/>
    </row>
    <row r="330" spans="1:12" ht="80.099999999999994" customHeight="1" x14ac:dyDescent="0.25">
      <c r="A330" s="260"/>
      <c r="B330" s="3" t="s">
        <v>1312</v>
      </c>
      <c r="C330" s="3" t="s">
        <v>1313</v>
      </c>
      <c r="D330" s="3" t="s">
        <v>953</v>
      </c>
      <c r="E330" s="3" t="s">
        <v>23</v>
      </c>
      <c r="F330" s="3"/>
      <c r="G330" s="3" t="s">
        <v>23</v>
      </c>
      <c r="H330" s="3"/>
      <c r="I330" s="3" t="s">
        <v>23</v>
      </c>
      <c r="J330" s="4"/>
      <c r="K330" s="3" t="s">
        <v>23</v>
      </c>
      <c r="L330" s="3"/>
    </row>
    <row r="331" spans="1:12" ht="80.099999999999994" customHeight="1" x14ac:dyDescent="0.25">
      <c r="A331" s="260"/>
      <c r="B331" s="3" t="s">
        <v>1314</v>
      </c>
      <c r="C331" s="3" t="s">
        <v>1315</v>
      </c>
      <c r="D331" s="3" t="s">
        <v>953</v>
      </c>
      <c r="E331" s="3" t="s">
        <v>23</v>
      </c>
      <c r="F331" s="3"/>
      <c r="G331" s="3" t="s">
        <v>23</v>
      </c>
      <c r="H331" s="3"/>
      <c r="I331" s="3" t="s">
        <v>23</v>
      </c>
      <c r="J331" s="4"/>
      <c r="K331" s="3" t="s">
        <v>23</v>
      </c>
      <c r="L331" s="3"/>
    </row>
    <row r="332" spans="1:12" ht="80.099999999999994" customHeight="1" x14ac:dyDescent="0.25">
      <c r="A332" s="260"/>
      <c r="B332" s="3" t="s">
        <v>1316</v>
      </c>
      <c r="C332" s="3" t="s">
        <v>1317</v>
      </c>
      <c r="D332" s="3" t="s">
        <v>953</v>
      </c>
      <c r="E332" s="3" t="s">
        <v>23</v>
      </c>
      <c r="F332" s="3"/>
      <c r="G332" s="3" t="s">
        <v>23</v>
      </c>
      <c r="H332" s="3"/>
      <c r="I332" s="3" t="s">
        <v>23</v>
      </c>
      <c r="J332" s="4"/>
      <c r="K332" s="3" t="s">
        <v>23</v>
      </c>
      <c r="L332" s="3"/>
    </row>
    <row r="333" spans="1:12" ht="80.099999999999994" customHeight="1" x14ac:dyDescent="0.25">
      <c r="A333" s="260" t="s">
        <v>1318</v>
      </c>
      <c r="B333" s="3" t="s">
        <v>1319</v>
      </c>
      <c r="C333" s="3" t="s">
        <v>1320</v>
      </c>
      <c r="D333" s="3" t="s">
        <v>953</v>
      </c>
      <c r="E333" s="3" t="s">
        <v>1321</v>
      </c>
      <c r="F333" s="3" t="s">
        <v>1322</v>
      </c>
      <c r="G333" s="3" t="s">
        <v>1323</v>
      </c>
      <c r="H333" s="3" t="s">
        <v>1324</v>
      </c>
      <c r="I333" s="3" t="s">
        <v>23</v>
      </c>
      <c r="J333" s="4"/>
      <c r="K333" s="3" t="s">
        <v>23</v>
      </c>
      <c r="L333" s="3"/>
    </row>
    <row r="334" spans="1:12" ht="80.099999999999994" customHeight="1" x14ac:dyDescent="0.25">
      <c r="A334" s="260"/>
      <c r="B334" s="3" t="s">
        <v>1325</v>
      </c>
      <c r="C334" s="3" t="s">
        <v>1326</v>
      </c>
      <c r="D334" s="3" t="s">
        <v>953</v>
      </c>
      <c r="E334" s="3" t="s">
        <v>1321</v>
      </c>
      <c r="F334" s="3" t="s">
        <v>1322</v>
      </c>
      <c r="G334" s="3" t="s">
        <v>1323</v>
      </c>
      <c r="H334" s="3" t="s">
        <v>1327</v>
      </c>
      <c r="I334" s="3" t="s">
        <v>23</v>
      </c>
      <c r="J334" s="4"/>
      <c r="K334" s="3" t="s">
        <v>23</v>
      </c>
      <c r="L334" s="3"/>
    </row>
    <row r="335" spans="1:12" ht="80.099999999999994" customHeight="1" x14ac:dyDescent="0.25">
      <c r="A335" s="260"/>
      <c r="B335" s="3" t="s">
        <v>1328</v>
      </c>
      <c r="C335" s="3" t="s">
        <v>1329</v>
      </c>
      <c r="D335" s="3" t="s">
        <v>953</v>
      </c>
      <c r="E335" s="3" t="s">
        <v>1321</v>
      </c>
      <c r="F335" s="3" t="s">
        <v>1330</v>
      </c>
      <c r="G335" s="3" t="s">
        <v>1323</v>
      </c>
      <c r="H335" s="3" t="s">
        <v>1331</v>
      </c>
      <c r="I335" s="3" t="s">
        <v>23</v>
      </c>
      <c r="J335" s="4"/>
      <c r="K335" s="3" t="s">
        <v>23</v>
      </c>
      <c r="L335" s="3"/>
    </row>
    <row r="336" spans="1:12" ht="80.099999999999994" customHeight="1" x14ac:dyDescent="0.25">
      <c r="A336" s="260"/>
      <c r="B336" s="3" t="s">
        <v>1332</v>
      </c>
      <c r="C336" s="3" t="s">
        <v>1333</v>
      </c>
      <c r="D336" s="3" t="s">
        <v>953</v>
      </c>
      <c r="E336" s="3" t="s">
        <v>1321</v>
      </c>
      <c r="F336" s="3" t="s">
        <v>1334</v>
      </c>
      <c r="G336" s="3" t="s">
        <v>1323</v>
      </c>
      <c r="H336" s="3" t="s">
        <v>1335</v>
      </c>
      <c r="I336" s="3" t="s">
        <v>23</v>
      </c>
      <c r="J336" s="4"/>
      <c r="K336" s="3" t="s">
        <v>23</v>
      </c>
      <c r="L336" s="3"/>
    </row>
    <row r="337" spans="1:12" ht="125.1" customHeight="1" x14ac:dyDescent="0.25">
      <c r="A337" s="260"/>
      <c r="B337" s="3" t="s">
        <v>1325</v>
      </c>
      <c r="C337" s="3" t="s">
        <v>1336</v>
      </c>
      <c r="D337" s="3" t="s">
        <v>953</v>
      </c>
      <c r="E337" s="3" t="s">
        <v>1321</v>
      </c>
      <c r="F337" s="3" t="s">
        <v>1334</v>
      </c>
      <c r="G337" s="3" t="s">
        <v>1323</v>
      </c>
      <c r="H337" s="3" t="s">
        <v>1337</v>
      </c>
      <c r="I337" s="3" t="s">
        <v>23</v>
      </c>
      <c r="J337" s="4"/>
      <c r="K337" s="3" t="s">
        <v>23</v>
      </c>
      <c r="L337" s="3"/>
    </row>
    <row r="338" spans="1:12" ht="125.1" customHeight="1" x14ac:dyDescent="0.25">
      <c r="A338" s="260"/>
      <c r="B338" s="3" t="s">
        <v>1338</v>
      </c>
      <c r="C338" s="3" t="s">
        <v>1339</v>
      </c>
      <c r="D338" s="3" t="s">
        <v>953</v>
      </c>
      <c r="E338" s="3" t="s">
        <v>1321</v>
      </c>
      <c r="F338" s="3" t="s">
        <v>1322</v>
      </c>
      <c r="G338" s="3" t="s">
        <v>1323</v>
      </c>
      <c r="H338" s="3" t="s">
        <v>1340</v>
      </c>
      <c r="I338" s="3" t="s">
        <v>23</v>
      </c>
      <c r="J338" s="4"/>
      <c r="K338" s="3" t="s">
        <v>23</v>
      </c>
      <c r="L338" s="3"/>
    </row>
    <row r="339" spans="1:12" ht="125.1" customHeight="1" x14ac:dyDescent="0.25">
      <c r="A339" s="260"/>
      <c r="B339" s="3" t="s">
        <v>1341</v>
      </c>
      <c r="C339" s="3" t="s">
        <v>1342</v>
      </c>
      <c r="D339" s="3" t="s">
        <v>953</v>
      </c>
      <c r="E339" s="3" t="s">
        <v>1321</v>
      </c>
      <c r="F339" s="3" t="s">
        <v>1334</v>
      </c>
      <c r="G339" s="3" t="s">
        <v>1323</v>
      </c>
      <c r="H339" s="3" t="s">
        <v>1343</v>
      </c>
      <c r="I339" s="3" t="s">
        <v>23</v>
      </c>
      <c r="J339" s="4"/>
      <c r="K339" s="3" t="s">
        <v>23</v>
      </c>
      <c r="L339" s="3"/>
    </row>
    <row r="340" spans="1:12" ht="125.1" customHeight="1" x14ac:dyDescent="0.25">
      <c r="A340" s="260"/>
      <c r="B340" s="3" t="s">
        <v>1344</v>
      </c>
      <c r="C340" s="3" t="s">
        <v>1345</v>
      </c>
      <c r="D340" s="3" t="s">
        <v>953</v>
      </c>
      <c r="E340" s="3" t="s">
        <v>1321</v>
      </c>
      <c r="F340" s="3" t="s">
        <v>1334</v>
      </c>
      <c r="G340" s="3" t="s">
        <v>1323</v>
      </c>
      <c r="H340" s="3" t="s">
        <v>1346</v>
      </c>
      <c r="I340" s="3" t="s">
        <v>23</v>
      </c>
      <c r="J340" s="4"/>
      <c r="K340" s="3" t="s">
        <v>23</v>
      </c>
      <c r="L340" s="3"/>
    </row>
    <row r="341" spans="1:12" ht="125.1" customHeight="1" x14ac:dyDescent="0.25">
      <c r="A341" s="260"/>
      <c r="B341" s="3" t="s">
        <v>1347</v>
      </c>
      <c r="C341" s="3" t="s">
        <v>1348</v>
      </c>
      <c r="D341" s="3" t="s">
        <v>953</v>
      </c>
      <c r="E341" s="3" t="s">
        <v>1321</v>
      </c>
      <c r="F341" s="3" t="s">
        <v>1349</v>
      </c>
      <c r="G341" s="3" t="s">
        <v>1323</v>
      </c>
      <c r="H341" s="3" t="s">
        <v>1350</v>
      </c>
      <c r="I341" s="3" t="s">
        <v>23</v>
      </c>
      <c r="J341" s="4"/>
      <c r="K341" s="3" t="s">
        <v>23</v>
      </c>
      <c r="L341" s="3"/>
    </row>
    <row r="342" spans="1:12" ht="80.099999999999994" customHeight="1" x14ac:dyDescent="0.25">
      <c r="A342" s="260" t="s">
        <v>1351</v>
      </c>
      <c r="B342" s="3" t="s">
        <v>1352</v>
      </c>
      <c r="C342" s="3" t="s">
        <v>1353</v>
      </c>
      <c r="D342" s="3" t="s">
        <v>953</v>
      </c>
      <c r="E342" s="3" t="s">
        <v>1321</v>
      </c>
      <c r="F342" s="3" t="s">
        <v>1354</v>
      </c>
      <c r="G342" s="3" t="s">
        <v>1355</v>
      </c>
      <c r="H342" s="3" t="s">
        <v>1356</v>
      </c>
      <c r="I342" s="3" t="s">
        <v>846</v>
      </c>
      <c r="J342" s="4" t="s">
        <v>1357</v>
      </c>
      <c r="K342" s="3" t="s">
        <v>23</v>
      </c>
      <c r="L342" s="3"/>
    </row>
    <row r="343" spans="1:12" ht="80.099999999999994" customHeight="1" x14ac:dyDescent="0.25">
      <c r="A343" s="260"/>
      <c r="B343" s="3" t="s">
        <v>1358</v>
      </c>
      <c r="C343" s="3" t="s">
        <v>1359</v>
      </c>
      <c r="D343" s="3" t="s">
        <v>953</v>
      </c>
      <c r="E343" s="3" t="s">
        <v>1321</v>
      </c>
      <c r="F343" s="3" t="s">
        <v>1360</v>
      </c>
      <c r="G343" s="3" t="s">
        <v>1355</v>
      </c>
      <c r="H343" s="3" t="s">
        <v>1361</v>
      </c>
      <c r="I343" s="3" t="s">
        <v>846</v>
      </c>
      <c r="J343" s="4" t="s">
        <v>1362</v>
      </c>
      <c r="K343" s="3" t="s">
        <v>23</v>
      </c>
      <c r="L343" s="3"/>
    </row>
    <row r="344" spans="1:12" ht="80.099999999999994" customHeight="1" x14ac:dyDescent="0.25">
      <c r="A344" s="260"/>
      <c r="B344" s="3" t="s">
        <v>1363</v>
      </c>
      <c r="C344" s="3" t="s">
        <v>1364</v>
      </c>
      <c r="D344" s="3" t="s">
        <v>953</v>
      </c>
      <c r="E344" s="3" t="s">
        <v>1321</v>
      </c>
      <c r="F344" s="3" t="s">
        <v>1360</v>
      </c>
      <c r="G344" s="3" t="s">
        <v>1355</v>
      </c>
      <c r="H344" s="3" t="s">
        <v>1365</v>
      </c>
      <c r="I344" s="3" t="s">
        <v>846</v>
      </c>
      <c r="J344" s="4" t="s">
        <v>1366</v>
      </c>
      <c r="K344" s="3" t="s">
        <v>23</v>
      </c>
      <c r="L344" s="3"/>
    </row>
    <row r="345" spans="1:12" ht="80.099999999999994" customHeight="1" x14ac:dyDescent="0.25">
      <c r="A345" s="260"/>
      <c r="B345" s="3" t="s">
        <v>1367</v>
      </c>
      <c r="C345" s="3" t="s">
        <v>1368</v>
      </c>
      <c r="D345" s="3" t="s">
        <v>953</v>
      </c>
      <c r="E345" s="3" t="s">
        <v>1369</v>
      </c>
      <c r="F345" s="3" t="s">
        <v>1360</v>
      </c>
      <c r="G345" s="3" t="s">
        <v>1355</v>
      </c>
      <c r="H345" s="3" t="s">
        <v>1370</v>
      </c>
      <c r="I345" s="3" t="s">
        <v>846</v>
      </c>
      <c r="J345" s="4" t="s">
        <v>1371</v>
      </c>
      <c r="K345" s="3" t="s">
        <v>23</v>
      </c>
      <c r="L345" s="3"/>
    </row>
    <row r="346" spans="1:12" ht="80.099999999999994" customHeight="1" x14ac:dyDescent="0.25">
      <c r="A346" s="260"/>
      <c r="B346" s="3" t="s">
        <v>1372</v>
      </c>
      <c r="C346" s="3" t="s">
        <v>1373</v>
      </c>
      <c r="D346" s="3" t="s">
        <v>953</v>
      </c>
      <c r="E346" s="3" t="s">
        <v>1321</v>
      </c>
      <c r="F346" s="3" t="s">
        <v>1360</v>
      </c>
      <c r="G346" s="3" t="s">
        <v>1355</v>
      </c>
      <c r="H346" s="3" t="s">
        <v>1374</v>
      </c>
      <c r="I346" s="3" t="s">
        <v>846</v>
      </c>
      <c r="J346" s="4" t="s">
        <v>1375</v>
      </c>
      <c r="K346" s="3" t="s">
        <v>23</v>
      </c>
      <c r="L346" s="3"/>
    </row>
    <row r="347" spans="1:12" ht="80.099999999999994" customHeight="1" x14ac:dyDescent="0.25">
      <c r="A347" s="260"/>
      <c r="B347" s="3" t="s">
        <v>1376</v>
      </c>
      <c r="C347" s="3" t="s">
        <v>1377</v>
      </c>
      <c r="D347" s="3" t="s">
        <v>953</v>
      </c>
      <c r="E347" s="3" t="s">
        <v>1321</v>
      </c>
      <c r="F347" s="3" t="s">
        <v>1360</v>
      </c>
      <c r="G347" s="3" t="s">
        <v>1355</v>
      </c>
      <c r="H347" s="3" t="s">
        <v>1378</v>
      </c>
      <c r="I347" s="3" t="s">
        <v>846</v>
      </c>
      <c r="J347" s="4" t="s">
        <v>1379</v>
      </c>
      <c r="K347" s="3" t="s">
        <v>23</v>
      </c>
      <c r="L347" s="3"/>
    </row>
    <row r="348" spans="1:12" ht="80.099999999999994" customHeight="1" x14ac:dyDescent="0.25">
      <c r="A348" s="260"/>
      <c r="B348" s="3" t="s">
        <v>1380</v>
      </c>
      <c r="C348" s="3" t="s">
        <v>1381</v>
      </c>
      <c r="D348" s="3" t="s">
        <v>953</v>
      </c>
      <c r="E348" s="3" t="s">
        <v>1321</v>
      </c>
      <c r="F348" s="3" t="s">
        <v>1360</v>
      </c>
      <c r="G348" s="3" t="s">
        <v>1355</v>
      </c>
      <c r="H348" s="3" t="s">
        <v>1382</v>
      </c>
      <c r="I348" s="3" t="s">
        <v>846</v>
      </c>
      <c r="J348" s="4" t="s">
        <v>1383</v>
      </c>
      <c r="K348" s="3" t="s">
        <v>23</v>
      </c>
      <c r="L348" s="3"/>
    </row>
    <row r="349" spans="1:12" ht="80.099999999999994" customHeight="1" x14ac:dyDescent="0.25">
      <c r="A349" s="260"/>
      <c r="B349" s="3" t="s">
        <v>1384</v>
      </c>
      <c r="C349" s="3" t="s">
        <v>1385</v>
      </c>
      <c r="D349" s="3" t="s">
        <v>953</v>
      </c>
      <c r="E349" s="3" t="s">
        <v>1321</v>
      </c>
      <c r="F349" s="3" t="s">
        <v>1360</v>
      </c>
      <c r="G349" s="3" t="s">
        <v>1355</v>
      </c>
      <c r="H349" s="3" t="s">
        <v>1386</v>
      </c>
      <c r="I349" s="3" t="s">
        <v>846</v>
      </c>
      <c r="J349" s="4" t="s">
        <v>1387</v>
      </c>
      <c r="K349" s="3" t="s">
        <v>23</v>
      </c>
      <c r="L349" s="3"/>
    </row>
    <row r="350" spans="1:12" ht="80.099999999999994" customHeight="1" x14ac:dyDescent="0.25">
      <c r="A350" s="260"/>
      <c r="B350" s="3" t="s">
        <v>1388</v>
      </c>
      <c r="C350" s="3" t="s">
        <v>1389</v>
      </c>
      <c r="D350" s="3" t="s">
        <v>953</v>
      </c>
      <c r="E350" s="3" t="s">
        <v>1369</v>
      </c>
      <c r="F350" s="3" t="s">
        <v>1390</v>
      </c>
      <c r="G350" s="3" t="s">
        <v>1355</v>
      </c>
      <c r="H350" s="3" t="s">
        <v>1391</v>
      </c>
      <c r="I350" s="3" t="s">
        <v>846</v>
      </c>
      <c r="J350" s="4" t="s">
        <v>1392</v>
      </c>
      <c r="K350" s="3" t="s">
        <v>23</v>
      </c>
      <c r="L350" s="3"/>
    </row>
    <row r="351" spans="1:12" ht="80.099999999999994" customHeight="1" x14ac:dyDescent="0.25">
      <c r="A351" s="260" t="s">
        <v>1393</v>
      </c>
      <c r="B351" s="3" t="s">
        <v>1394</v>
      </c>
      <c r="C351" s="3" t="s">
        <v>1395</v>
      </c>
      <c r="D351" s="3" t="s">
        <v>953</v>
      </c>
      <c r="E351" s="3" t="s">
        <v>1396</v>
      </c>
      <c r="F351" s="3" t="s">
        <v>1397</v>
      </c>
      <c r="G351" s="3" t="s">
        <v>1398</v>
      </c>
      <c r="H351" s="3" t="s">
        <v>1399</v>
      </c>
      <c r="I351" s="3" t="s">
        <v>1400</v>
      </c>
      <c r="J351" s="4" t="s">
        <v>1401</v>
      </c>
      <c r="K351" s="3" t="s">
        <v>23</v>
      </c>
      <c r="L351" s="3"/>
    </row>
    <row r="352" spans="1:12" ht="80.099999999999994" customHeight="1" x14ac:dyDescent="0.25">
      <c r="A352" s="260"/>
      <c r="B352" s="3" t="s">
        <v>1402</v>
      </c>
      <c r="C352" s="3" t="s">
        <v>1403</v>
      </c>
      <c r="D352" s="3" t="s">
        <v>953</v>
      </c>
      <c r="E352" s="3" t="s">
        <v>1396</v>
      </c>
      <c r="F352" s="3" t="s">
        <v>1404</v>
      </c>
      <c r="G352" s="3" t="s">
        <v>1276</v>
      </c>
      <c r="H352" s="3" t="s">
        <v>1405</v>
      </c>
      <c r="I352" s="3" t="s">
        <v>1400</v>
      </c>
      <c r="J352" s="4" t="s">
        <v>1406</v>
      </c>
      <c r="K352" s="3" t="s">
        <v>23</v>
      </c>
      <c r="L352" s="3"/>
    </row>
    <row r="353" spans="1:12" ht="80.099999999999994" customHeight="1" x14ac:dyDescent="0.25">
      <c r="A353" s="260"/>
      <c r="B353" s="3" t="s">
        <v>1407</v>
      </c>
      <c r="C353" s="3" t="s">
        <v>1408</v>
      </c>
      <c r="D353" s="3" t="s">
        <v>953</v>
      </c>
      <c r="E353" s="3" t="s">
        <v>1396</v>
      </c>
      <c r="F353" s="3" t="s">
        <v>1409</v>
      </c>
      <c r="G353" s="3" t="s">
        <v>1276</v>
      </c>
      <c r="H353" s="3" t="s">
        <v>1410</v>
      </c>
      <c r="I353" s="3" t="s">
        <v>1400</v>
      </c>
      <c r="J353" s="4" t="s">
        <v>1411</v>
      </c>
      <c r="K353" s="3" t="s">
        <v>23</v>
      </c>
      <c r="L353" s="3"/>
    </row>
    <row r="354" spans="1:12" ht="80.099999999999994" customHeight="1" x14ac:dyDescent="0.25">
      <c r="A354" s="260"/>
      <c r="B354" s="3" t="s">
        <v>1412</v>
      </c>
      <c r="C354" s="3" t="s">
        <v>1413</v>
      </c>
      <c r="D354" s="3" t="s">
        <v>953</v>
      </c>
      <c r="E354" s="3" t="s">
        <v>1396</v>
      </c>
      <c r="F354" s="3" t="s">
        <v>1414</v>
      </c>
      <c r="G354" s="3" t="s">
        <v>1276</v>
      </c>
      <c r="H354" s="3" t="s">
        <v>1415</v>
      </c>
      <c r="I354" s="3" t="s">
        <v>1400</v>
      </c>
      <c r="J354" s="4" t="s">
        <v>1416</v>
      </c>
      <c r="K354" s="3" t="s">
        <v>23</v>
      </c>
      <c r="L354" s="3"/>
    </row>
    <row r="355" spans="1:12" ht="180" customHeight="1" x14ac:dyDescent="0.25">
      <c r="A355" s="260"/>
      <c r="B355" s="3" t="s">
        <v>1417</v>
      </c>
      <c r="C355" s="3" t="s">
        <v>1418</v>
      </c>
      <c r="D355" s="3" t="s">
        <v>953</v>
      </c>
      <c r="E355" s="3" t="s">
        <v>1396</v>
      </c>
      <c r="F355" s="3" t="s">
        <v>1419</v>
      </c>
      <c r="G355" s="3" t="s">
        <v>1276</v>
      </c>
      <c r="H355" s="3" t="s">
        <v>1420</v>
      </c>
      <c r="I355" s="3" t="s">
        <v>1400</v>
      </c>
      <c r="J355" s="4" t="s">
        <v>1421</v>
      </c>
      <c r="K355" s="3" t="s">
        <v>23</v>
      </c>
      <c r="L355" s="3"/>
    </row>
    <row r="356" spans="1:12" ht="180" customHeight="1" x14ac:dyDescent="0.25">
      <c r="A356" s="260"/>
      <c r="B356" s="3" t="s">
        <v>1422</v>
      </c>
      <c r="C356" s="3" t="s">
        <v>1423</v>
      </c>
      <c r="D356" s="3" t="s">
        <v>953</v>
      </c>
      <c r="E356" s="3" t="s">
        <v>1396</v>
      </c>
      <c r="F356" s="3" t="s">
        <v>1424</v>
      </c>
      <c r="G356" s="3" t="s">
        <v>1276</v>
      </c>
      <c r="H356" s="3" t="s">
        <v>1425</v>
      </c>
      <c r="I356" s="3" t="s">
        <v>1400</v>
      </c>
      <c r="J356" s="4" t="s">
        <v>1426</v>
      </c>
      <c r="K356" s="3" t="s">
        <v>23</v>
      </c>
      <c r="L356" s="3"/>
    </row>
    <row r="357" spans="1:12" ht="180" customHeight="1" x14ac:dyDescent="0.25">
      <c r="A357" s="260"/>
      <c r="B357" s="3" t="s">
        <v>1427</v>
      </c>
      <c r="C357" s="3" t="s">
        <v>1428</v>
      </c>
      <c r="D357" s="3" t="s">
        <v>953</v>
      </c>
      <c r="E357" s="3" t="s">
        <v>1396</v>
      </c>
      <c r="F357" s="3" t="s">
        <v>1429</v>
      </c>
      <c r="G357" s="3" t="s">
        <v>1276</v>
      </c>
      <c r="H357" s="3" t="s">
        <v>1430</v>
      </c>
      <c r="I357" s="3" t="s">
        <v>1400</v>
      </c>
      <c r="J357" s="4" t="s">
        <v>1431</v>
      </c>
      <c r="K357" s="3" t="s">
        <v>23</v>
      </c>
      <c r="L357" s="3"/>
    </row>
    <row r="358" spans="1:12" ht="180" customHeight="1" x14ac:dyDescent="0.25">
      <c r="A358" s="260"/>
      <c r="B358" s="3" t="s">
        <v>1432</v>
      </c>
      <c r="C358" s="3" t="s">
        <v>1433</v>
      </c>
      <c r="D358" s="3" t="s">
        <v>953</v>
      </c>
      <c r="E358" s="3" t="s">
        <v>1396</v>
      </c>
      <c r="F358" s="3" t="s">
        <v>1434</v>
      </c>
      <c r="G358" s="3" t="s">
        <v>1276</v>
      </c>
      <c r="H358" s="3" t="s">
        <v>1435</v>
      </c>
      <c r="I358" s="3" t="s">
        <v>1400</v>
      </c>
      <c r="J358" s="4" t="s">
        <v>1436</v>
      </c>
      <c r="K358" s="3" t="s">
        <v>23</v>
      </c>
      <c r="L358" s="3"/>
    </row>
    <row r="359" spans="1:12" ht="180" customHeight="1" x14ac:dyDescent="0.25">
      <c r="A359" s="260"/>
      <c r="B359" s="3" t="s">
        <v>1437</v>
      </c>
      <c r="C359" s="3" t="s">
        <v>1438</v>
      </c>
      <c r="D359" s="3" t="s">
        <v>953</v>
      </c>
      <c r="E359" s="3" t="s">
        <v>1396</v>
      </c>
      <c r="F359" s="3" t="s">
        <v>1439</v>
      </c>
      <c r="G359" s="3" t="s">
        <v>1276</v>
      </c>
      <c r="H359" s="3" t="s">
        <v>1440</v>
      </c>
      <c r="I359" s="3" t="s">
        <v>1400</v>
      </c>
      <c r="J359" s="4" t="s">
        <v>1441</v>
      </c>
      <c r="K359" s="3" t="s">
        <v>23</v>
      </c>
      <c r="L359" s="3"/>
    </row>
    <row r="360" spans="1:12" ht="180" customHeight="1" x14ac:dyDescent="0.25">
      <c r="A360" s="260" t="s">
        <v>1442</v>
      </c>
      <c r="B360" s="3" t="s">
        <v>1443</v>
      </c>
      <c r="C360" s="3" t="s">
        <v>1444</v>
      </c>
      <c r="D360" s="3" t="s">
        <v>953</v>
      </c>
      <c r="E360" s="3" t="s">
        <v>1396</v>
      </c>
      <c r="F360" s="3" t="s">
        <v>1445</v>
      </c>
      <c r="G360" s="3" t="s">
        <v>692</v>
      </c>
      <c r="H360" s="3" t="s">
        <v>1446</v>
      </c>
      <c r="I360" s="3" t="s">
        <v>1447</v>
      </c>
      <c r="J360" s="4" t="s">
        <v>1448</v>
      </c>
      <c r="K360" s="3" t="s">
        <v>1449</v>
      </c>
      <c r="L360" s="3" t="s">
        <v>1450</v>
      </c>
    </row>
    <row r="361" spans="1:12" ht="80.099999999999994" customHeight="1" x14ac:dyDescent="0.25">
      <c r="A361" s="260"/>
      <c r="B361" s="3" t="s">
        <v>1451</v>
      </c>
      <c r="C361" s="3" t="s">
        <v>1452</v>
      </c>
      <c r="D361" s="3" t="s">
        <v>953</v>
      </c>
      <c r="E361" s="3" t="s">
        <v>1396</v>
      </c>
      <c r="F361" s="3" t="s">
        <v>1445</v>
      </c>
      <c r="G361" s="3" t="s">
        <v>692</v>
      </c>
      <c r="H361" s="3" t="s">
        <v>1446</v>
      </c>
      <c r="I361" s="3" t="s">
        <v>1447</v>
      </c>
      <c r="J361" s="4" t="s">
        <v>1448</v>
      </c>
      <c r="K361" s="3" t="s">
        <v>1449</v>
      </c>
      <c r="L361" s="3" t="s">
        <v>1450</v>
      </c>
    </row>
    <row r="362" spans="1:12" ht="80.099999999999994" customHeight="1" x14ac:dyDescent="0.25">
      <c r="A362" s="260"/>
      <c r="B362" s="3" t="s">
        <v>1453</v>
      </c>
      <c r="C362" s="3" t="s">
        <v>1454</v>
      </c>
      <c r="D362" s="3" t="s">
        <v>953</v>
      </c>
      <c r="E362" s="3" t="s">
        <v>1396</v>
      </c>
      <c r="F362" s="3" t="s">
        <v>1445</v>
      </c>
      <c r="G362" s="3" t="s">
        <v>692</v>
      </c>
      <c r="H362" s="3" t="s">
        <v>1446</v>
      </c>
      <c r="I362" s="3" t="s">
        <v>1447</v>
      </c>
      <c r="J362" s="4" t="s">
        <v>1448</v>
      </c>
      <c r="K362" s="3" t="s">
        <v>1449</v>
      </c>
      <c r="L362" s="3" t="s">
        <v>1450</v>
      </c>
    </row>
    <row r="363" spans="1:12" ht="80.099999999999994" customHeight="1" x14ac:dyDescent="0.25">
      <c r="A363" s="260"/>
      <c r="B363" s="3" t="s">
        <v>1455</v>
      </c>
      <c r="C363" s="3" t="s">
        <v>1456</v>
      </c>
      <c r="D363" s="3" t="s">
        <v>953</v>
      </c>
      <c r="E363" s="3" t="s">
        <v>1396</v>
      </c>
      <c r="F363" s="3" t="s">
        <v>1445</v>
      </c>
      <c r="G363" s="3" t="s">
        <v>692</v>
      </c>
      <c r="H363" s="3" t="s">
        <v>1446</v>
      </c>
      <c r="I363" s="3" t="s">
        <v>1447</v>
      </c>
      <c r="J363" s="4" t="s">
        <v>1448</v>
      </c>
      <c r="K363" s="3" t="s">
        <v>1449</v>
      </c>
      <c r="L363" s="3" t="s">
        <v>1450</v>
      </c>
    </row>
    <row r="364" spans="1:12" ht="80.099999999999994" customHeight="1" x14ac:dyDescent="0.25">
      <c r="A364" s="260"/>
      <c r="B364" s="3" t="s">
        <v>1457</v>
      </c>
      <c r="C364" s="3" t="s">
        <v>1458</v>
      </c>
      <c r="D364" s="3" t="s">
        <v>953</v>
      </c>
      <c r="E364" s="3" t="s">
        <v>1396</v>
      </c>
      <c r="F364" s="3" t="s">
        <v>1445</v>
      </c>
      <c r="G364" s="3" t="s">
        <v>692</v>
      </c>
      <c r="H364" s="3" t="s">
        <v>1446</v>
      </c>
      <c r="I364" s="3" t="s">
        <v>1447</v>
      </c>
      <c r="J364" s="4" t="s">
        <v>1448</v>
      </c>
      <c r="K364" s="3" t="s">
        <v>1449</v>
      </c>
      <c r="L364" s="3" t="s">
        <v>1450</v>
      </c>
    </row>
    <row r="365" spans="1:12" ht="80.099999999999994" customHeight="1" x14ac:dyDescent="0.25">
      <c r="A365" s="260"/>
      <c r="B365" s="3" t="s">
        <v>1459</v>
      </c>
      <c r="C365" s="3" t="s">
        <v>1460</v>
      </c>
      <c r="D365" s="3" t="s">
        <v>953</v>
      </c>
      <c r="E365" s="3" t="s">
        <v>1396</v>
      </c>
      <c r="F365" s="3" t="s">
        <v>1445</v>
      </c>
      <c r="G365" s="3" t="s">
        <v>692</v>
      </c>
      <c r="H365" s="3" t="s">
        <v>1446</v>
      </c>
      <c r="I365" s="3" t="s">
        <v>1447</v>
      </c>
      <c r="J365" s="4" t="s">
        <v>1448</v>
      </c>
      <c r="K365" s="3" t="s">
        <v>1449</v>
      </c>
      <c r="L365" s="3" t="s">
        <v>1450</v>
      </c>
    </row>
    <row r="366" spans="1:12" ht="80.099999999999994" customHeight="1" x14ac:dyDescent="0.25">
      <c r="A366" s="260"/>
      <c r="B366" s="3" t="s">
        <v>1461</v>
      </c>
      <c r="C366" s="3" t="s">
        <v>1462</v>
      </c>
      <c r="D366" s="3" t="s">
        <v>953</v>
      </c>
      <c r="E366" s="3" t="s">
        <v>1396</v>
      </c>
      <c r="F366" s="3" t="s">
        <v>1445</v>
      </c>
      <c r="G366" s="3" t="s">
        <v>692</v>
      </c>
      <c r="H366" s="3" t="s">
        <v>1446</v>
      </c>
      <c r="I366" s="3" t="s">
        <v>1447</v>
      </c>
      <c r="J366" s="4" t="s">
        <v>1448</v>
      </c>
      <c r="K366" s="3" t="s">
        <v>1449</v>
      </c>
      <c r="L366" s="3" t="s">
        <v>1450</v>
      </c>
    </row>
    <row r="367" spans="1:12" ht="125.1" customHeight="1" x14ac:dyDescent="0.25">
      <c r="A367" s="260"/>
      <c r="B367" s="3" t="s">
        <v>1463</v>
      </c>
      <c r="C367" s="3" t="s">
        <v>1464</v>
      </c>
      <c r="D367" s="3" t="s">
        <v>953</v>
      </c>
      <c r="E367" s="3" t="s">
        <v>1396</v>
      </c>
      <c r="F367" s="3" t="s">
        <v>1445</v>
      </c>
      <c r="G367" s="3" t="s">
        <v>692</v>
      </c>
      <c r="H367" s="3" t="s">
        <v>1446</v>
      </c>
      <c r="I367" s="3" t="s">
        <v>1447</v>
      </c>
      <c r="J367" s="4" t="s">
        <v>1448</v>
      </c>
      <c r="K367" s="3" t="s">
        <v>1449</v>
      </c>
      <c r="L367" s="3" t="s">
        <v>1450</v>
      </c>
    </row>
    <row r="368" spans="1:12" ht="125.1" customHeight="1" x14ac:dyDescent="0.25">
      <c r="A368" s="260"/>
      <c r="B368" s="3" t="s">
        <v>1465</v>
      </c>
      <c r="C368" s="3" t="s">
        <v>1466</v>
      </c>
      <c r="D368" s="3" t="s">
        <v>953</v>
      </c>
      <c r="E368" s="3" t="s">
        <v>1396</v>
      </c>
      <c r="F368" s="3" t="s">
        <v>1445</v>
      </c>
      <c r="G368" s="3" t="s">
        <v>692</v>
      </c>
      <c r="H368" s="3" t="s">
        <v>1446</v>
      </c>
      <c r="I368" s="3" t="s">
        <v>1447</v>
      </c>
      <c r="J368" s="4" t="s">
        <v>1448</v>
      </c>
      <c r="K368" s="3" t="s">
        <v>1449</v>
      </c>
      <c r="L368" s="3" t="s">
        <v>1450</v>
      </c>
    </row>
    <row r="369" spans="1:12" ht="80.099999999999994" customHeight="1" x14ac:dyDescent="0.25">
      <c r="A369" s="260" t="s">
        <v>1467</v>
      </c>
      <c r="B369" s="3" t="s">
        <v>1468</v>
      </c>
      <c r="C369" s="3" t="s">
        <v>1469</v>
      </c>
      <c r="D369" s="3" t="s">
        <v>953</v>
      </c>
      <c r="E369" s="3" t="s">
        <v>1470</v>
      </c>
      <c r="F369" s="3" t="s">
        <v>918</v>
      </c>
      <c r="G369" s="3" t="s">
        <v>1149</v>
      </c>
      <c r="H369" s="3" t="s">
        <v>1471</v>
      </c>
      <c r="I369" s="3" t="s">
        <v>1472</v>
      </c>
      <c r="J369" s="4" t="s">
        <v>1473</v>
      </c>
      <c r="K369" s="3" t="s">
        <v>23</v>
      </c>
      <c r="L369" s="3"/>
    </row>
    <row r="370" spans="1:12" ht="80.099999999999994" customHeight="1" x14ac:dyDescent="0.25">
      <c r="A370" s="260"/>
      <c r="B370" s="3" t="s">
        <v>1474</v>
      </c>
      <c r="C370" s="3" t="s">
        <v>1475</v>
      </c>
      <c r="D370" s="3" t="s">
        <v>953</v>
      </c>
      <c r="E370" s="3" t="s">
        <v>1470</v>
      </c>
      <c r="F370" s="3" t="s">
        <v>1476</v>
      </c>
      <c r="G370" s="3" t="s">
        <v>1149</v>
      </c>
      <c r="H370" s="3" t="s">
        <v>1471</v>
      </c>
      <c r="I370" s="3" t="s">
        <v>1472</v>
      </c>
      <c r="J370" s="4" t="s">
        <v>1473</v>
      </c>
      <c r="K370" s="3" t="s">
        <v>23</v>
      </c>
      <c r="L370" s="3"/>
    </row>
    <row r="371" spans="1:12" ht="80.099999999999994" customHeight="1" x14ac:dyDescent="0.25">
      <c r="A371" s="260"/>
      <c r="B371" s="3" t="s">
        <v>1477</v>
      </c>
      <c r="C371" s="3" t="s">
        <v>1478</v>
      </c>
      <c r="D371" s="3" t="s">
        <v>953</v>
      </c>
      <c r="E371" s="3" t="s">
        <v>1470</v>
      </c>
      <c r="F371" s="3" t="s">
        <v>1476</v>
      </c>
      <c r="G371" s="3" t="s">
        <v>1149</v>
      </c>
      <c r="H371" s="3" t="s">
        <v>1471</v>
      </c>
      <c r="I371" s="3" t="s">
        <v>1472</v>
      </c>
      <c r="J371" s="4" t="s">
        <v>1473</v>
      </c>
      <c r="K371" s="3" t="s">
        <v>23</v>
      </c>
      <c r="L371" s="3"/>
    </row>
    <row r="372" spans="1:12" ht="80.099999999999994" customHeight="1" x14ac:dyDescent="0.25">
      <c r="A372" s="260"/>
      <c r="B372" s="3" t="s">
        <v>1479</v>
      </c>
      <c r="C372" s="3" t="s">
        <v>1480</v>
      </c>
      <c r="D372" s="3" t="s">
        <v>953</v>
      </c>
      <c r="E372" s="3" t="s">
        <v>1481</v>
      </c>
      <c r="F372" s="3" t="s">
        <v>918</v>
      </c>
      <c r="G372" s="3" t="s">
        <v>1149</v>
      </c>
      <c r="H372" s="3" t="s">
        <v>1471</v>
      </c>
      <c r="I372" s="3" t="s">
        <v>1472</v>
      </c>
      <c r="J372" s="4" t="s">
        <v>1473</v>
      </c>
      <c r="K372" s="3" t="s">
        <v>23</v>
      </c>
      <c r="L372" s="3"/>
    </row>
    <row r="373" spans="1:12" ht="300" customHeight="1" x14ac:dyDescent="0.25">
      <c r="A373" s="260"/>
      <c r="B373" s="3" t="s">
        <v>696</v>
      </c>
      <c r="C373" s="3" t="s">
        <v>1482</v>
      </c>
      <c r="D373" s="3" t="s">
        <v>953</v>
      </c>
      <c r="E373" s="3" t="s">
        <v>1481</v>
      </c>
      <c r="F373" s="3" t="s">
        <v>1476</v>
      </c>
      <c r="G373" s="3" t="s">
        <v>1149</v>
      </c>
      <c r="H373" s="3" t="s">
        <v>1471</v>
      </c>
      <c r="I373" s="3" t="s">
        <v>1472</v>
      </c>
      <c r="J373" s="4" t="s">
        <v>850</v>
      </c>
      <c r="K373" s="3" t="s">
        <v>23</v>
      </c>
      <c r="L373" s="3"/>
    </row>
    <row r="374" spans="1:12" ht="300" customHeight="1" x14ac:dyDescent="0.25">
      <c r="A374" s="260"/>
      <c r="B374" s="3" t="s">
        <v>1483</v>
      </c>
      <c r="C374" s="3" t="s">
        <v>1484</v>
      </c>
      <c r="D374" s="3" t="s">
        <v>953</v>
      </c>
      <c r="E374" s="3" t="s">
        <v>1470</v>
      </c>
      <c r="F374" s="3" t="s">
        <v>1616</v>
      </c>
      <c r="G374" s="3" t="s">
        <v>1149</v>
      </c>
      <c r="H374" s="3" t="s">
        <v>1471</v>
      </c>
      <c r="I374" s="3" t="s">
        <v>1472</v>
      </c>
      <c r="J374" s="4" t="s">
        <v>1473</v>
      </c>
      <c r="K374" s="3" t="s">
        <v>1472</v>
      </c>
      <c r="L374" s="3" t="s">
        <v>1473</v>
      </c>
    </row>
    <row r="375" spans="1:12" ht="300" customHeight="1" x14ac:dyDescent="0.25">
      <c r="A375" s="260"/>
      <c r="B375" s="3" t="s">
        <v>1485</v>
      </c>
      <c r="C375" s="3" t="s">
        <v>1486</v>
      </c>
      <c r="D375" s="3" t="s">
        <v>953</v>
      </c>
      <c r="E375" s="3" t="s">
        <v>1470</v>
      </c>
      <c r="F375" s="3" t="s">
        <v>1487</v>
      </c>
      <c r="G375" s="3" t="s">
        <v>1149</v>
      </c>
      <c r="H375" s="3" t="s">
        <v>1471</v>
      </c>
      <c r="I375" s="3" t="s">
        <v>1472</v>
      </c>
      <c r="J375" s="4" t="s">
        <v>850</v>
      </c>
      <c r="K375" s="3" t="s">
        <v>23</v>
      </c>
      <c r="L375" s="3"/>
    </row>
    <row r="376" spans="1:12" ht="180" customHeight="1" x14ac:dyDescent="0.25">
      <c r="A376" s="260"/>
      <c r="B376" s="3" t="s">
        <v>1488</v>
      </c>
      <c r="C376" s="3" t="s">
        <v>1489</v>
      </c>
      <c r="D376" s="3" t="s">
        <v>953</v>
      </c>
      <c r="E376" s="3" t="s">
        <v>1470</v>
      </c>
      <c r="F376" s="3" t="s">
        <v>1476</v>
      </c>
      <c r="G376" s="3" t="s">
        <v>1149</v>
      </c>
      <c r="H376" s="3" t="s">
        <v>1471</v>
      </c>
      <c r="I376" s="3" t="s">
        <v>1472</v>
      </c>
      <c r="J376" s="4" t="s">
        <v>1473</v>
      </c>
      <c r="K376" s="3" t="s">
        <v>23</v>
      </c>
      <c r="L376" s="3"/>
    </row>
    <row r="377" spans="1:12" ht="180" customHeight="1" x14ac:dyDescent="0.25">
      <c r="A377" s="260"/>
      <c r="B377" s="3" t="s">
        <v>1490</v>
      </c>
      <c r="C377" s="3" t="s">
        <v>1491</v>
      </c>
      <c r="D377" s="3" t="s">
        <v>953</v>
      </c>
      <c r="E377" s="3" t="s">
        <v>1470</v>
      </c>
      <c r="F377" s="3" t="s">
        <v>1476</v>
      </c>
      <c r="G377" s="3" t="s">
        <v>1149</v>
      </c>
      <c r="H377" s="3" t="s">
        <v>1471</v>
      </c>
      <c r="I377" s="3" t="s">
        <v>1472</v>
      </c>
      <c r="J377" s="4" t="s">
        <v>850</v>
      </c>
      <c r="K377" s="3" t="s">
        <v>23</v>
      </c>
      <c r="L377" s="3"/>
    </row>
    <row r="378" spans="1:12" ht="180" customHeight="1" x14ac:dyDescent="0.25">
      <c r="A378" s="260" t="s">
        <v>1492</v>
      </c>
      <c r="B378" s="3" t="s">
        <v>1493</v>
      </c>
      <c r="C378" s="3" t="s">
        <v>1494</v>
      </c>
      <c r="D378" s="3" t="s">
        <v>953</v>
      </c>
      <c r="E378" s="3" t="s">
        <v>1321</v>
      </c>
      <c r="F378" s="3" t="s">
        <v>1495</v>
      </c>
      <c r="G378" s="3" t="s">
        <v>1496</v>
      </c>
      <c r="H378" s="3" t="s">
        <v>1497</v>
      </c>
      <c r="I378" s="3" t="s">
        <v>913</v>
      </c>
      <c r="J378" s="4" t="s">
        <v>1498</v>
      </c>
      <c r="K378" s="3" t="s">
        <v>23</v>
      </c>
      <c r="L378" s="3"/>
    </row>
    <row r="379" spans="1:12" ht="80.099999999999994" customHeight="1" x14ac:dyDescent="0.25">
      <c r="A379" s="260"/>
      <c r="B379" s="3" t="s">
        <v>1499</v>
      </c>
      <c r="C379" s="3" t="s">
        <v>1500</v>
      </c>
      <c r="D379" s="3" t="s">
        <v>953</v>
      </c>
      <c r="E379" s="3" t="s">
        <v>1321</v>
      </c>
      <c r="F379" s="3" t="s">
        <v>1495</v>
      </c>
      <c r="G379" s="3" t="s">
        <v>1496</v>
      </c>
      <c r="H379" s="3" t="s">
        <v>1501</v>
      </c>
      <c r="I379" s="3" t="s">
        <v>913</v>
      </c>
      <c r="J379" s="4" t="s">
        <v>1498</v>
      </c>
      <c r="K379" s="3" t="s">
        <v>23</v>
      </c>
      <c r="L379" s="3"/>
    </row>
    <row r="380" spans="1:12" ht="80.099999999999994" customHeight="1" x14ac:dyDescent="0.25">
      <c r="A380" s="260"/>
      <c r="B380" s="3" t="s">
        <v>1502</v>
      </c>
      <c r="C380" s="3" t="s">
        <v>1503</v>
      </c>
      <c r="D380" s="3" t="s">
        <v>953</v>
      </c>
      <c r="E380" s="3" t="s">
        <v>1321</v>
      </c>
      <c r="F380" s="3" t="s">
        <v>918</v>
      </c>
      <c r="G380" s="3" t="s">
        <v>1496</v>
      </c>
      <c r="H380" s="3" t="s">
        <v>1501</v>
      </c>
      <c r="I380" s="3" t="s">
        <v>913</v>
      </c>
      <c r="J380" s="4" t="s">
        <v>1498</v>
      </c>
      <c r="K380" s="3" t="s">
        <v>23</v>
      </c>
      <c r="L380" s="3"/>
    </row>
    <row r="381" spans="1:12" ht="80.099999999999994" customHeight="1" x14ac:dyDescent="0.25">
      <c r="A381" s="260"/>
      <c r="B381" s="3" t="s">
        <v>1325</v>
      </c>
      <c r="C381" s="3" t="s">
        <v>1504</v>
      </c>
      <c r="D381" s="3" t="s">
        <v>953</v>
      </c>
      <c r="E381" s="3" t="s">
        <v>1321</v>
      </c>
      <c r="F381" s="3" t="s">
        <v>1495</v>
      </c>
      <c r="G381" s="3" t="s">
        <v>1496</v>
      </c>
      <c r="H381" s="3" t="s">
        <v>1501</v>
      </c>
      <c r="I381" s="3" t="s">
        <v>913</v>
      </c>
      <c r="J381" s="4" t="s">
        <v>1498</v>
      </c>
      <c r="K381" s="3" t="s">
        <v>23</v>
      </c>
      <c r="L381" s="3"/>
    </row>
    <row r="382" spans="1:12" ht="80.099999999999994" customHeight="1" x14ac:dyDescent="0.25">
      <c r="A382" s="260"/>
      <c r="B382" s="3" t="s">
        <v>1505</v>
      </c>
      <c r="C382" s="3" t="s">
        <v>1506</v>
      </c>
      <c r="D382" s="3" t="s">
        <v>953</v>
      </c>
      <c r="E382" s="3" t="s">
        <v>1321</v>
      </c>
      <c r="F382" s="3" t="s">
        <v>918</v>
      </c>
      <c r="G382" s="3" t="s">
        <v>1496</v>
      </c>
      <c r="H382" s="3" t="s">
        <v>1501</v>
      </c>
      <c r="I382" s="3" t="s">
        <v>913</v>
      </c>
      <c r="J382" s="4" t="s">
        <v>1498</v>
      </c>
      <c r="K382" s="3" t="s">
        <v>23</v>
      </c>
      <c r="L382" s="3"/>
    </row>
    <row r="383" spans="1:12" ht="300" customHeight="1" x14ac:dyDescent="0.25">
      <c r="A383" s="260"/>
      <c r="B383" s="3" t="s">
        <v>1507</v>
      </c>
      <c r="C383" s="3" t="s">
        <v>1508</v>
      </c>
      <c r="D383" s="3" t="s">
        <v>953</v>
      </c>
      <c r="E383" s="3" t="s">
        <v>1321</v>
      </c>
      <c r="F383" s="3" t="s">
        <v>1495</v>
      </c>
      <c r="G383" s="3" t="s">
        <v>1496</v>
      </c>
      <c r="H383" s="3" t="s">
        <v>1509</v>
      </c>
      <c r="I383" s="3" t="s">
        <v>913</v>
      </c>
      <c r="J383" s="4" t="s">
        <v>1510</v>
      </c>
      <c r="K383" s="3" t="s">
        <v>23</v>
      </c>
      <c r="L383" s="3"/>
    </row>
    <row r="384" spans="1:12" ht="300" customHeight="1" x14ac:dyDescent="0.25">
      <c r="A384" s="260"/>
      <c r="B384" s="3" t="s">
        <v>1511</v>
      </c>
      <c r="C384" s="3" t="s">
        <v>1512</v>
      </c>
      <c r="D384" s="3" t="s">
        <v>953</v>
      </c>
      <c r="E384" s="3" t="s">
        <v>1321</v>
      </c>
      <c r="F384" s="3" t="s">
        <v>1513</v>
      </c>
      <c r="G384" s="3" t="s">
        <v>1496</v>
      </c>
      <c r="H384" s="3" t="s">
        <v>1501</v>
      </c>
      <c r="I384" s="3" t="s">
        <v>913</v>
      </c>
      <c r="J384" s="4" t="s">
        <v>1498</v>
      </c>
      <c r="K384" s="3" t="s">
        <v>23</v>
      </c>
      <c r="L384" s="3"/>
    </row>
    <row r="385" spans="1:12" ht="300" customHeight="1" x14ac:dyDescent="0.25">
      <c r="A385" s="260"/>
      <c r="B385" s="3" t="s">
        <v>1514</v>
      </c>
      <c r="C385" s="3" t="s">
        <v>1515</v>
      </c>
      <c r="D385" s="3" t="s">
        <v>953</v>
      </c>
      <c r="E385" s="3" t="s">
        <v>1321</v>
      </c>
      <c r="F385" s="3" t="s">
        <v>1495</v>
      </c>
      <c r="G385" s="3" t="s">
        <v>1496</v>
      </c>
      <c r="H385" s="3" t="s">
        <v>1501</v>
      </c>
      <c r="I385" s="3" t="s">
        <v>913</v>
      </c>
      <c r="J385" s="4" t="s">
        <v>1498</v>
      </c>
      <c r="K385" s="3" t="s">
        <v>23</v>
      </c>
      <c r="L385" s="3"/>
    </row>
    <row r="386" spans="1:12" ht="300" customHeight="1" x14ac:dyDescent="0.25">
      <c r="A386" s="260"/>
      <c r="B386" s="3" t="s">
        <v>1516</v>
      </c>
      <c r="C386" s="3" t="s">
        <v>1517</v>
      </c>
      <c r="D386" s="3" t="s">
        <v>953</v>
      </c>
      <c r="E386" s="3" t="s">
        <v>1321</v>
      </c>
      <c r="F386" s="3" t="s">
        <v>1495</v>
      </c>
      <c r="G386" s="3" t="s">
        <v>1496</v>
      </c>
      <c r="H386" s="3" t="s">
        <v>1501</v>
      </c>
      <c r="I386" s="3" t="s">
        <v>913</v>
      </c>
      <c r="J386" s="4" t="s">
        <v>1498</v>
      </c>
      <c r="K386" s="3" t="s">
        <v>23</v>
      </c>
      <c r="L386" s="3"/>
    </row>
    <row r="387" spans="1:12" ht="80.099999999999994" customHeight="1" x14ac:dyDescent="0.25">
      <c r="A387" s="260" t="s">
        <v>1518</v>
      </c>
      <c r="B387" s="3" t="s">
        <v>1519</v>
      </c>
      <c r="C387" s="3" t="s">
        <v>1520</v>
      </c>
      <c r="D387" s="3" t="s">
        <v>953</v>
      </c>
      <c r="E387" s="3" t="s">
        <v>1521</v>
      </c>
      <c r="F387" s="3" t="s">
        <v>1522</v>
      </c>
      <c r="G387" s="3" t="s">
        <v>1124</v>
      </c>
      <c r="H387" s="3" t="s">
        <v>1523</v>
      </c>
      <c r="I387" s="3" t="s">
        <v>23</v>
      </c>
      <c r="J387" s="4"/>
      <c r="K387" s="3" t="s">
        <v>23</v>
      </c>
      <c r="L387" s="3"/>
    </row>
    <row r="388" spans="1:12" ht="80.099999999999994" customHeight="1" x14ac:dyDescent="0.25">
      <c r="A388" s="260"/>
      <c r="B388" s="3" t="s">
        <v>1524</v>
      </c>
      <c r="C388" s="3" t="s">
        <v>1525</v>
      </c>
      <c r="D388" s="3" t="s">
        <v>953</v>
      </c>
      <c r="E388" s="3" t="s">
        <v>1521</v>
      </c>
      <c r="F388" s="3" t="s">
        <v>1522</v>
      </c>
      <c r="G388" s="3" t="s">
        <v>1124</v>
      </c>
      <c r="H388" s="3" t="s">
        <v>1526</v>
      </c>
      <c r="I388" s="3" t="s">
        <v>1124</v>
      </c>
      <c r="J388" s="4" t="s">
        <v>1526</v>
      </c>
      <c r="K388" s="3" t="s">
        <v>23</v>
      </c>
      <c r="L388" s="3"/>
    </row>
    <row r="389" spans="1:12" ht="80.099999999999994" customHeight="1" x14ac:dyDescent="0.25">
      <c r="A389" s="260"/>
      <c r="B389" s="3" t="s">
        <v>1527</v>
      </c>
      <c r="C389" s="3" t="s">
        <v>1528</v>
      </c>
      <c r="D389" s="3" t="s">
        <v>953</v>
      </c>
      <c r="E389" s="3" t="s">
        <v>1521</v>
      </c>
      <c r="F389" s="3" t="s">
        <v>1522</v>
      </c>
      <c r="G389" s="3" t="s">
        <v>1124</v>
      </c>
      <c r="H389" s="3" t="s">
        <v>1526</v>
      </c>
      <c r="I389" s="3" t="s">
        <v>23</v>
      </c>
      <c r="J389" s="4"/>
      <c r="K389" s="3" t="s">
        <v>23</v>
      </c>
      <c r="L389" s="3"/>
    </row>
    <row r="390" spans="1:12" ht="80.099999999999994" customHeight="1" x14ac:dyDescent="0.25">
      <c r="A390" s="260"/>
      <c r="B390" s="3" t="s">
        <v>1529</v>
      </c>
      <c r="C390" s="3" t="s">
        <v>1530</v>
      </c>
      <c r="D390" s="3" t="s">
        <v>953</v>
      </c>
      <c r="E390" s="3" t="s">
        <v>1521</v>
      </c>
      <c r="F390" s="3" t="s">
        <v>1522</v>
      </c>
      <c r="G390" s="3" t="s">
        <v>1124</v>
      </c>
      <c r="H390" s="3" t="s">
        <v>1526</v>
      </c>
      <c r="I390" s="3" t="s">
        <v>23</v>
      </c>
      <c r="J390" s="4"/>
      <c r="K390" s="3" t="s">
        <v>23</v>
      </c>
      <c r="L390" s="3"/>
    </row>
    <row r="391" spans="1:12" ht="80.099999999999994" customHeight="1" x14ac:dyDescent="0.25">
      <c r="A391" s="260"/>
      <c r="B391" s="3" t="s">
        <v>1531</v>
      </c>
      <c r="C391" s="3" t="s">
        <v>1532</v>
      </c>
      <c r="D391" s="3" t="s">
        <v>953</v>
      </c>
      <c r="E391" s="3" t="s">
        <v>1521</v>
      </c>
      <c r="F391" s="3" t="s">
        <v>1522</v>
      </c>
      <c r="G391" s="3" t="s">
        <v>1124</v>
      </c>
      <c r="H391" s="3" t="s">
        <v>1526</v>
      </c>
      <c r="I391" s="3" t="s">
        <v>23</v>
      </c>
      <c r="J391" s="4"/>
      <c r="K391" s="3" t="s">
        <v>23</v>
      </c>
      <c r="L391" s="3"/>
    </row>
    <row r="392" spans="1:12" ht="80.099999999999994" customHeight="1" x14ac:dyDescent="0.25">
      <c r="A392" s="260"/>
      <c r="B392" s="3" t="s">
        <v>1533</v>
      </c>
      <c r="C392" s="3" t="s">
        <v>1534</v>
      </c>
      <c r="D392" s="3" t="s">
        <v>953</v>
      </c>
      <c r="E392" s="3" t="s">
        <v>370</v>
      </c>
      <c r="F392" s="3" t="s">
        <v>1535</v>
      </c>
      <c r="G392" s="3" t="s">
        <v>1124</v>
      </c>
      <c r="H392" s="3" t="s">
        <v>1526</v>
      </c>
      <c r="I392" s="3" t="s">
        <v>23</v>
      </c>
      <c r="J392" s="4"/>
      <c r="K392" s="3" t="s">
        <v>23</v>
      </c>
      <c r="L392" s="3"/>
    </row>
    <row r="393" spans="1:12" ht="80.099999999999994" customHeight="1" x14ac:dyDescent="0.25">
      <c r="A393" s="260"/>
      <c r="B393" s="3" t="s">
        <v>1536</v>
      </c>
      <c r="C393" s="3" t="s">
        <v>1537</v>
      </c>
      <c r="D393" s="3" t="s">
        <v>953</v>
      </c>
      <c r="E393" s="3" t="s">
        <v>370</v>
      </c>
      <c r="F393" s="3" t="s">
        <v>1522</v>
      </c>
      <c r="G393" s="3" t="s">
        <v>1124</v>
      </c>
      <c r="H393" s="3" t="s">
        <v>1526</v>
      </c>
      <c r="I393" s="3" t="s">
        <v>23</v>
      </c>
      <c r="J393" s="4"/>
      <c r="K393" s="3" t="s">
        <v>23</v>
      </c>
      <c r="L393" s="3"/>
    </row>
    <row r="394" spans="1:12" ht="80.099999999999994" customHeight="1" x14ac:dyDescent="0.25">
      <c r="A394" s="260"/>
      <c r="B394" s="3" t="s">
        <v>1538</v>
      </c>
      <c r="C394" s="3" t="s">
        <v>1539</v>
      </c>
      <c r="D394" s="3" t="s">
        <v>953</v>
      </c>
      <c r="E394" s="3" t="s">
        <v>370</v>
      </c>
      <c r="F394" s="3" t="s">
        <v>1522</v>
      </c>
      <c r="G394" s="3" t="s">
        <v>1124</v>
      </c>
      <c r="H394" s="3" t="s">
        <v>1526</v>
      </c>
      <c r="I394" s="3" t="s">
        <v>23</v>
      </c>
      <c r="J394" s="4"/>
      <c r="K394" s="3" t="s">
        <v>23</v>
      </c>
      <c r="L394" s="3"/>
    </row>
    <row r="395" spans="1:12" ht="80.099999999999994" customHeight="1" x14ac:dyDescent="0.25">
      <c r="A395" s="260"/>
      <c r="B395" s="3" t="s">
        <v>1540</v>
      </c>
      <c r="C395" s="3" t="s">
        <v>1541</v>
      </c>
      <c r="D395" s="3" t="s">
        <v>953</v>
      </c>
      <c r="E395" s="3" t="s">
        <v>370</v>
      </c>
      <c r="F395" s="3" t="s">
        <v>1522</v>
      </c>
      <c r="G395" s="3" t="s">
        <v>1124</v>
      </c>
      <c r="H395" s="3" t="s">
        <v>1526</v>
      </c>
      <c r="I395" s="3" t="s">
        <v>23</v>
      </c>
      <c r="J395" s="4"/>
      <c r="K395" s="3" t="s">
        <v>23</v>
      </c>
      <c r="L395" s="3"/>
    </row>
    <row r="396" spans="1:12" ht="80.099999999999994" customHeight="1" x14ac:dyDescent="0.25">
      <c r="A396" s="260"/>
      <c r="B396" s="3" t="s">
        <v>1542</v>
      </c>
      <c r="C396" s="3" t="s">
        <v>1543</v>
      </c>
      <c r="D396" s="3" t="s">
        <v>953</v>
      </c>
      <c r="E396" s="3" t="s">
        <v>370</v>
      </c>
      <c r="F396" s="3" t="s">
        <v>1522</v>
      </c>
      <c r="G396" s="3" t="s">
        <v>1124</v>
      </c>
      <c r="H396" s="3" t="s">
        <v>1526</v>
      </c>
      <c r="I396" s="3" t="s">
        <v>23</v>
      </c>
      <c r="J396" s="4"/>
      <c r="K396" s="3" t="s">
        <v>23</v>
      </c>
      <c r="L396" s="3"/>
    </row>
    <row r="397" spans="1:12" ht="80.099999999999994" customHeight="1" x14ac:dyDescent="0.25">
      <c r="A397" s="260" t="s">
        <v>1544</v>
      </c>
      <c r="B397" s="3" t="s">
        <v>1545</v>
      </c>
      <c r="C397" s="3" t="s">
        <v>1546</v>
      </c>
      <c r="D397" s="3" t="s">
        <v>953</v>
      </c>
      <c r="E397" s="3" t="s">
        <v>1547</v>
      </c>
      <c r="F397" s="3" t="s">
        <v>1548</v>
      </c>
      <c r="G397" s="3" t="s">
        <v>1124</v>
      </c>
      <c r="H397" s="3" t="s">
        <v>1549</v>
      </c>
      <c r="I397" s="3" t="s">
        <v>1550</v>
      </c>
      <c r="J397" s="4" t="s">
        <v>918</v>
      </c>
      <c r="K397" s="3" t="s">
        <v>23</v>
      </c>
      <c r="L397" s="3"/>
    </row>
    <row r="398" spans="1:12" ht="80.099999999999994" customHeight="1" x14ac:dyDescent="0.25">
      <c r="A398" s="260"/>
      <c r="B398" s="3" t="s">
        <v>1551</v>
      </c>
      <c r="C398" s="3" t="s">
        <v>1552</v>
      </c>
      <c r="D398" s="3" t="s">
        <v>953</v>
      </c>
      <c r="E398" s="3" t="s">
        <v>1547</v>
      </c>
      <c r="F398" s="3" t="s">
        <v>1553</v>
      </c>
      <c r="G398" s="3" t="s">
        <v>1554</v>
      </c>
      <c r="H398" s="3" t="s">
        <v>1555</v>
      </c>
      <c r="I398" s="3" t="s">
        <v>1550</v>
      </c>
      <c r="J398" s="4" t="s">
        <v>1556</v>
      </c>
      <c r="K398" s="3" t="s">
        <v>23</v>
      </c>
      <c r="L398" s="3"/>
    </row>
    <row r="399" spans="1:12" ht="300" customHeight="1" x14ac:dyDescent="0.25">
      <c r="A399" s="260"/>
      <c r="B399" s="3" t="s">
        <v>1557</v>
      </c>
      <c r="C399" s="3" t="s">
        <v>1558</v>
      </c>
      <c r="D399" s="3" t="s">
        <v>953</v>
      </c>
      <c r="E399" s="3" t="s">
        <v>1547</v>
      </c>
      <c r="F399" s="3" t="s">
        <v>1548</v>
      </c>
      <c r="G399" s="3" t="s">
        <v>1554</v>
      </c>
      <c r="H399" s="3" t="s">
        <v>1559</v>
      </c>
      <c r="I399" s="3" t="s">
        <v>1550</v>
      </c>
      <c r="J399" s="4" t="s">
        <v>1560</v>
      </c>
      <c r="K399" s="3" t="s">
        <v>23</v>
      </c>
      <c r="L399" s="3"/>
    </row>
    <row r="400" spans="1:12" ht="300" customHeight="1" x14ac:dyDescent="0.25">
      <c r="A400" s="260"/>
      <c r="B400" s="3" t="s">
        <v>1561</v>
      </c>
      <c r="C400" s="3" t="s">
        <v>1562</v>
      </c>
      <c r="D400" s="3" t="s">
        <v>953</v>
      </c>
      <c r="E400" s="3" t="s">
        <v>1547</v>
      </c>
      <c r="F400" s="3" t="s">
        <v>1553</v>
      </c>
      <c r="G400" s="3" t="s">
        <v>1554</v>
      </c>
      <c r="H400" s="3" t="s">
        <v>1555</v>
      </c>
      <c r="I400" s="3" t="s">
        <v>1550</v>
      </c>
      <c r="J400" s="4" t="s">
        <v>1563</v>
      </c>
      <c r="K400" s="3" t="s">
        <v>23</v>
      </c>
      <c r="L400" s="3"/>
    </row>
    <row r="401" spans="1:12" ht="300" customHeight="1" x14ac:dyDescent="0.25">
      <c r="A401" s="260"/>
      <c r="B401" s="3" t="s">
        <v>1564</v>
      </c>
      <c r="C401" s="3" t="s">
        <v>1565</v>
      </c>
      <c r="D401" s="3" t="s">
        <v>953</v>
      </c>
      <c r="E401" s="3" t="s">
        <v>1547</v>
      </c>
      <c r="F401" s="3" t="s">
        <v>1548</v>
      </c>
      <c r="G401" s="3" t="s">
        <v>1554</v>
      </c>
      <c r="H401" s="3" t="s">
        <v>1559</v>
      </c>
      <c r="I401" s="3" t="s">
        <v>1550</v>
      </c>
      <c r="J401" s="4" t="s">
        <v>1560</v>
      </c>
      <c r="K401" s="3" t="s">
        <v>23</v>
      </c>
      <c r="L401" s="3"/>
    </row>
    <row r="402" spans="1:12" ht="300" customHeight="1" x14ac:dyDescent="0.25">
      <c r="A402" s="260"/>
      <c r="B402" s="3" t="s">
        <v>1566</v>
      </c>
      <c r="C402" s="3" t="s">
        <v>1567</v>
      </c>
      <c r="D402" s="3" t="s">
        <v>953</v>
      </c>
      <c r="E402" s="3" t="s">
        <v>1547</v>
      </c>
      <c r="F402" s="3" t="s">
        <v>1548</v>
      </c>
      <c r="G402" s="3" t="s">
        <v>1554</v>
      </c>
      <c r="H402" s="3" t="s">
        <v>1559</v>
      </c>
      <c r="I402" s="3" t="s">
        <v>1550</v>
      </c>
      <c r="J402" s="4" t="s">
        <v>1560</v>
      </c>
      <c r="K402" s="3" t="s">
        <v>23</v>
      </c>
      <c r="L402" s="3"/>
    </row>
    <row r="403" spans="1:12" ht="300" customHeight="1" x14ac:dyDescent="0.25">
      <c r="A403" s="260"/>
      <c r="B403" s="3" t="s">
        <v>1568</v>
      </c>
      <c r="C403" s="3" t="s">
        <v>1569</v>
      </c>
      <c r="D403" s="3" t="s">
        <v>953</v>
      </c>
      <c r="E403" s="3" t="s">
        <v>1547</v>
      </c>
      <c r="F403" s="3" t="s">
        <v>1548</v>
      </c>
      <c r="G403" s="3" t="s">
        <v>1554</v>
      </c>
      <c r="H403" s="3" t="s">
        <v>1559</v>
      </c>
      <c r="I403" s="3" t="s">
        <v>1550</v>
      </c>
      <c r="J403" s="4" t="s">
        <v>1560</v>
      </c>
      <c r="K403" s="3" t="s">
        <v>23</v>
      </c>
      <c r="L403" s="3"/>
    </row>
    <row r="404" spans="1:12" ht="300" customHeight="1" x14ac:dyDescent="0.25">
      <c r="A404" s="260"/>
      <c r="B404" s="3" t="s">
        <v>1570</v>
      </c>
      <c r="C404" s="3" t="s">
        <v>1571</v>
      </c>
      <c r="D404" s="3" t="s">
        <v>953</v>
      </c>
      <c r="E404" s="3" t="s">
        <v>1547</v>
      </c>
      <c r="F404" s="3" t="s">
        <v>1553</v>
      </c>
      <c r="G404" s="3" t="s">
        <v>1554</v>
      </c>
      <c r="H404" s="3" t="s">
        <v>1555</v>
      </c>
      <c r="I404" s="3" t="s">
        <v>1550</v>
      </c>
      <c r="J404" s="4" t="s">
        <v>1563</v>
      </c>
      <c r="K404" s="3" t="s">
        <v>23</v>
      </c>
      <c r="L404" s="3"/>
    </row>
    <row r="405" spans="1:12" ht="80.099999999999994" customHeight="1" x14ac:dyDescent="0.25">
      <c r="A405" s="260"/>
      <c r="B405" s="3" t="s">
        <v>1572</v>
      </c>
      <c r="C405" s="3" t="s">
        <v>1573</v>
      </c>
      <c r="D405" s="3" t="s">
        <v>953</v>
      </c>
      <c r="E405" s="3" t="s">
        <v>1547</v>
      </c>
      <c r="F405" s="3" t="s">
        <v>1548</v>
      </c>
      <c r="G405" s="3" t="s">
        <v>1554</v>
      </c>
      <c r="H405" s="3" t="s">
        <v>1559</v>
      </c>
      <c r="I405" s="3" t="s">
        <v>1550</v>
      </c>
      <c r="J405" s="4" t="s">
        <v>1574</v>
      </c>
      <c r="K405" s="3" t="s">
        <v>23</v>
      </c>
      <c r="L405" s="3"/>
    </row>
    <row r="406" spans="1:12" ht="80.099999999999994" customHeight="1" x14ac:dyDescent="0.25">
      <c r="A406" s="260" t="s">
        <v>1575</v>
      </c>
      <c r="B406" s="3" t="s">
        <v>1576</v>
      </c>
      <c r="C406" s="3" t="s">
        <v>1577</v>
      </c>
      <c r="D406" s="3" t="s">
        <v>953</v>
      </c>
      <c r="E406" s="3" t="s">
        <v>748</v>
      </c>
      <c r="F406" s="3" t="s">
        <v>1578</v>
      </c>
      <c r="G406" s="3" t="s">
        <v>187</v>
      </c>
      <c r="H406" s="3" t="s">
        <v>1579</v>
      </c>
      <c r="I406" s="3" t="s">
        <v>875</v>
      </c>
      <c r="J406" s="4" t="s">
        <v>1580</v>
      </c>
      <c r="K406" s="3" t="s">
        <v>23</v>
      </c>
      <c r="L406" s="3"/>
    </row>
    <row r="407" spans="1:12" ht="80.099999999999994" customHeight="1" x14ac:dyDescent="0.25">
      <c r="A407" s="260"/>
      <c r="B407" s="3" t="s">
        <v>1581</v>
      </c>
      <c r="C407" s="3" t="s">
        <v>1582</v>
      </c>
      <c r="D407" s="3" t="s">
        <v>953</v>
      </c>
      <c r="E407" s="3" t="s">
        <v>748</v>
      </c>
      <c r="F407" s="3" t="s">
        <v>1578</v>
      </c>
      <c r="G407" s="3" t="s">
        <v>187</v>
      </c>
      <c r="H407" s="3" t="s">
        <v>1583</v>
      </c>
      <c r="I407" s="3" t="s">
        <v>875</v>
      </c>
      <c r="J407" s="4" t="s">
        <v>1584</v>
      </c>
      <c r="K407" s="3" t="s">
        <v>23</v>
      </c>
      <c r="L407" s="3"/>
    </row>
    <row r="408" spans="1:12" ht="80.099999999999994" customHeight="1" x14ac:dyDescent="0.25">
      <c r="A408" s="260"/>
      <c r="B408" s="3" t="s">
        <v>1585</v>
      </c>
      <c r="C408" s="3" t="s">
        <v>1586</v>
      </c>
      <c r="D408" s="3" t="s">
        <v>953</v>
      </c>
      <c r="E408" s="3" t="s">
        <v>748</v>
      </c>
      <c r="F408" s="3" t="s">
        <v>1587</v>
      </c>
      <c r="G408" s="3" t="s">
        <v>187</v>
      </c>
      <c r="H408" s="3" t="s">
        <v>1588</v>
      </c>
      <c r="I408" s="3" t="s">
        <v>875</v>
      </c>
      <c r="J408" s="4" t="s">
        <v>1589</v>
      </c>
      <c r="K408" s="3" t="s">
        <v>23</v>
      </c>
      <c r="L408" s="3"/>
    </row>
    <row r="409" spans="1:12" ht="80.099999999999994" customHeight="1" x14ac:dyDescent="0.25">
      <c r="A409" s="260"/>
      <c r="B409" s="3" t="s">
        <v>1590</v>
      </c>
      <c r="C409" s="3" t="s">
        <v>1591</v>
      </c>
      <c r="D409" s="3" t="s">
        <v>953</v>
      </c>
      <c r="E409" s="3" t="s">
        <v>748</v>
      </c>
      <c r="F409" s="3" t="s">
        <v>1592</v>
      </c>
      <c r="G409" s="3" t="s">
        <v>187</v>
      </c>
      <c r="H409" s="3" t="s">
        <v>1593</v>
      </c>
      <c r="I409" s="3" t="s">
        <v>875</v>
      </c>
      <c r="J409" s="4" t="s">
        <v>1594</v>
      </c>
      <c r="K409" s="3" t="s">
        <v>23</v>
      </c>
      <c r="L409" s="3"/>
    </row>
    <row r="410" spans="1:12" ht="80.099999999999994" customHeight="1" x14ac:dyDescent="0.25">
      <c r="A410" s="260"/>
      <c r="B410" s="3" t="s">
        <v>1595</v>
      </c>
      <c r="C410" s="3" t="s">
        <v>1596</v>
      </c>
      <c r="D410" s="3" t="s">
        <v>953</v>
      </c>
      <c r="E410" s="3" t="s">
        <v>748</v>
      </c>
      <c r="F410" s="3" t="s">
        <v>1597</v>
      </c>
      <c r="G410" s="3" t="s">
        <v>187</v>
      </c>
      <c r="H410" s="3" t="s">
        <v>1598</v>
      </c>
      <c r="I410" s="3" t="s">
        <v>875</v>
      </c>
      <c r="J410" s="4" t="s">
        <v>1599</v>
      </c>
      <c r="K410" s="3" t="s">
        <v>23</v>
      </c>
      <c r="L410" s="3"/>
    </row>
    <row r="411" spans="1:12" ht="80.099999999999994" customHeight="1" x14ac:dyDescent="0.25">
      <c r="A411" s="260"/>
      <c r="B411" s="3" t="s">
        <v>1600</v>
      </c>
      <c r="C411" s="3" t="s">
        <v>1601</v>
      </c>
      <c r="D411" s="3" t="s">
        <v>953</v>
      </c>
      <c r="E411" s="3" t="s">
        <v>748</v>
      </c>
      <c r="F411" s="3" t="s">
        <v>1578</v>
      </c>
      <c r="G411" s="3" t="s">
        <v>187</v>
      </c>
      <c r="H411" s="3" t="s">
        <v>1579</v>
      </c>
      <c r="I411" s="3" t="s">
        <v>875</v>
      </c>
      <c r="J411" s="4" t="s">
        <v>1602</v>
      </c>
      <c r="K411" s="3" t="s">
        <v>23</v>
      </c>
      <c r="L411" s="3"/>
    </row>
    <row r="412" spans="1:12" ht="80.099999999999994" customHeight="1" x14ac:dyDescent="0.25">
      <c r="A412" s="260"/>
      <c r="B412" s="3" t="s">
        <v>1603</v>
      </c>
      <c r="C412" s="3" t="s">
        <v>1604</v>
      </c>
      <c r="D412" s="3" t="s">
        <v>953</v>
      </c>
      <c r="E412" s="3" t="s">
        <v>748</v>
      </c>
      <c r="F412" s="3" t="s">
        <v>1578</v>
      </c>
      <c r="G412" s="3" t="s">
        <v>187</v>
      </c>
      <c r="H412" s="3" t="s">
        <v>1605</v>
      </c>
      <c r="I412" s="3" t="s">
        <v>875</v>
      </c>
      <c r="J412" s="4" t="s">
        <v>1606</v>
      </c>
      <c r="K412" s="3" t="s">
        <v>23</v>
      </c>
      <c r="L412" s="3"/>
    </row>
    <row r="413" spans="1:12" ht="80.099999999999994" customHeight="1" x14ac:dyDescent="0.25">
      <c r="A413" s="260"/>
      <c r="B413" s="3" t="s">
        <v>1607</v>
      </c>
      <c r="C413" s="3" t="s">
        <v>1608</v>
      </c>
      <c r="D413" s="3" t="s">
        <v>953</v>
      </c>
      <c r="E413" s="3" t="s">
        <v>748</v>
      </c>
      <c r="F413" s="3" t="s">
        <v>1587</v>
      </c>
      <c r="G413" s="3" t="s">
        <v>187</v>
      </c>
      <c r="H413" s="3" t="s">
        <v>1609</v>
      </c>
      <c r="I413" s="3" t="s">
        <v>875</v>
      </c>
      <c r="J413" s="4" t="s">
        <v>1610</v>
      </c>
      <c r="K413" s="3" t="s">
        <v>23</v>
      </c>
      <c r="L413" s="3"/>
    </row>
    <row r="414" spans="1:12" ht="80.099999999999994" customHeight="1" x14ac:dyDescent="0.25">
      <c r="A414" s="260"/>
      <c r="B414" s="3" t="s">
        <v>1611</v>
      </c>
      <c r="C414" s="3" t="s">
        <v>1612</v>
      </c>
      <c r="D414" s="3" t="s">
        <v>953</v>
      </c>
      <c r="E414" s="3" t="s">
        <v>748</v>
      </c>
      <c r="F414" s="3" t="s">
        <v>1613</v>
      </c>
      <c r="G414" s="3" t="s">
        <v>187</v>
      </c>
      <c r="H414" s="3" t="s">
        <v>1614</v>
      </c>
      <c r="I414" s="3" t="s">
        <v>875</v>
      </c>
      <c r="J414" s="4" t="s">
        <v>1615</v>
      </c>
      <c r="K414" s="3" t="s">
        <v>23</v>
      </c>
      <c r="L414" s="3"/>
    </row>
    <row r="416" spans="1:12" ht="15.75" x14ac:dyDescent="0.3">
      <c r="B416" s="264" t="s">
        <v>947</v>
      </c>
      <c r="C416" s="265"/>
      <c r="D416" s="265"/>
      <c r="E416" s="265"/>
      <c r="F416" s="265"/>
    </row>
    <row r="417" spans="1:12" ht="15.75" x14ac:dyDescent="0.3">
      <c r="B417" s="264" t="s">
        <v>948</v>
      </c>
      <c r="C417" s="265"/>
      <c r="D417" s="265"/>
      <c r="E417" s="265"/>
      <c r="F417" s="265"/>
    </row>
    <row r="418" spans="1:12" ht="15.75" x14ac:dyDescent="0.3">
      <c r="B418" s="264" t="s">
        <v>1617</v>
      </c>
      <c r="C418" s="265"/>
      <c r="D418" s="265"/>
      <c r="E418" s="265"/>
      <c r="F418" s="265"/>
    </row>
    <row r="419" spans="1:12" ht="21" x14ac:dyDescent="0.35">
      <c r="B419" s="8" t="s">
        <v>1618</v>
      </c>
    </row>
    <row r="421" spans="1:12" ht="31.5" x14ac:dyDescent="0.25">
      <c r="A421" s="9" t="s">
        <v>1</v>
      </c>
      <c r="B421" s="9" t="s">
        <v>2</v>
      </c>
      <c r="C421" s="9" t="s">
        <v>3</v>
      </c>
      <c r="D421" s="9" t="s">
        <v>4</v>
      </c>
      <c r="E421" s="9" t="s">
        <v>5</v>
      </c>
      <c r="F421" s="9" t="s">
        <v>6</v>
      </c>
      <c r="G421" s="9" t="s">
        <v>7</v>
      </c>
      <c r="H421" s="10" t="s">
        <v>8</v>
      </c>
      <c r="I421" s="9" t="s">
        <v>9</v>
      </c>
      <c r="J421" s="11" t="s">
        <v>10</v>
      </c>
      <c r="K421" s="9" t="s">
        <v>11</v>
      </c>
      <c r="L421" s="9" t="s">
        <v>12</v>
      </c>
    </row>
    <row r="422" spans="1:12" ht="180" customHeight="1" x14ac:dyDescent="0.25">
      <c r="A422" s="263" t="s">
        <v>1619</v>
      </c>
      <c r="B422" s="12" t="s">
        <v>1620</v>
      </c>
      <c r="C422" s="12" t="s">
        <v>1621</v>
      </c>
      <c r="D422" s="12" t="s">
        <v>1622</v>
      </c>
      <c r="E422" s="12" t="s">
        <v>287</v>
      </c>
      <c r="F422" s="12" t="s">
        <v>1623</v>
      </c>
      <c r="G422" s="12" t="s">
        <v>1624</v>
      </c>
      <c r="H422" s="13" t="s">
        <v>1625</v>
      </c>
      <c r="I422" s="12" t="s">
        <v>23</v>
      </c>
      <c r="J422" s="14"/>
      <c r="K422" s="12" t="s">
        <v>23</v>
      </c>
      <c r="L422" s="12"/>
    </row>
    <row r="423" spans="1:12" ht="180" customHeight="1" x14ac:dyDescent="0.25">
      <c r="A423" s="263"/>
      <c r="B423" s="12" t="s">
        <v>1626</v>
      </c>
      <c r="C423" s="12" t="s">
        <v>1627</v>
      </c>
      <c r="D423" s="12" t="s">
        <v>1622</v>
      </c>
      <c r="E423" s="12" t="s">
        <v>287</v>
      </c>
      <c r="F423" s="12" t="s">
        <v>1623</v>
      </c>
      <c r="G423" s="12" t="s">
        <v>1624</v>
      </c>
      <c r="H423" s="13" t="s">
        <v>1625</v>
      </c>
      <c r="I423" s="12" t="s">
        <v>23</v>
      </c>
      <c r="J423" s="14"/>
      <c r="K423" s="12" t="s">
        <v>23</v>
      </c>
      <c r="L423" s="12"/>
    </row>
    <row r="424" spans="1:12" ht="180" customHeight="1" x14ac:dyDescent="0.25">
      <c r="A424" s="263"/>
      <c r="B424" s="12" t="s">
        <v>1628</v>
      </c>
      <c r="C424" s="12" t="s">
        <v>1629</v>
      </c>
      <c r="D424" s="12" t="s">
        <v>1622</v>
      </c>
      <c r="E424" s="12" t="s">
        <v>287</v>
      </c>
      <c r="F424" s="12" t="s">
        <v>1623</v>
      </c>
      <c r="G424" s="12" t="s">
        <v>1624</v>
      </c>
      <c r="H424" s="13" t="s">
        <v>1625</v>
      </c>
      <c r="I424" s="12" t="s">
        <v>23</v>
      </c>
      <c r="J424" s="14"/>
      <c r="K424" s="12" t="s">
        <v>23</v>
      </c>
      <c r="L424" s="12"/>
    </row>
    <row r="425" spans="1:12" ht="180" customHeight="1" x14ac:dyDescent="0.25">
      <c r="A425" s="263"/>
      <c r="B425" s="12" t="s">
        <v>1630</v>
      </c>
      <c r="C425" s="12" t="s">
        <v>1631</v>
      </c>
      <c r="D425" s="12" t="s">
        <v>1622</v>
      </c>
      <c r="E425" s="12" t="s">
        <v>287</v>
      </c>
      <c r="F425" s="12" t="s">
        <v>1623</v>
      </c>
      <c r="G425" s="12" t="s">
        <v>1624</v>
      </c>
      <c r="H425" s="13" t="s">
        <v>1625</v>
      </c>
      <c r="I425" s="12" t="s">
        <v>23</v>
      </c>
      <c r="J425" s="14"/>
      <c r="K425" s="12" t="s">
        <v>23</v>
      </c>
      <c r="L425" s="12"/>
    </row>
    <row r="426" spans="1:12" ht="180" customHeight="1" x14ac:dyDescent="0.25">
      <c r="A426" s="263"/>
      <c r="B426" s="12" t="s">
        <v>1632</v>
      </c>
      <c r="C426" s="12" t="s">
        <v>1633</v>
      </c>
      <c r="D426" s="12" t="s">
        <v>1622</v>
      </c>
      <c r="E426" s="12" t="s">
        <v>287</v>
      </c>
      <c r="F426" s="12" t="s">
        <v>1623</v>
      </c>
      <c r="G426" s="12" t="s">
        <v>1624</v>
      </c>
      <c r="H426" s="13" t="s">
        <v>1625</v>
      </c>
      <c r="I426" s="12" t="s">
        <v>23</v>
      </c>
      <c r="J426" s="14"/>
      <c r="K426" s="12" t="s">
        <v>23</v>
      </c>
      <c r="L426" s="12"/>
    </row>
    <row r="427" spans="1:12" ht="180" customHeight="1" x14ac:dyDescent="0.25">
      <c r="A427" s="263"/>
      <c r="B427" s="12" t="s">
        <v>1634</v>
      </c>
      <c r="C427" s="12" t="s">
        <v>1635</v>
      </c>
      <c r="D427" s="12" t="s">
        <v>1622</v>
      </c>
      <c r="E427" s="12" t="s">
        <v>287</v>
      </c>
      <c r="F427" s="12" t="s">
        <v>1623</v>
      </c>
      <c r="G427" s="12" t="s">
        <v>1624</v>
      </c>
      <c r="H427" s="13" t="s">
        <v>1625</v>
      </c>
      <c r="I427" s="12" t="s">
        <v>23</v>
      </c>
      <c r="J427" s="14"/>
      <c r="K427" s="12" t="s">
        <v>23</v>
      </c>
      <c r="L427" s="12"/>
    </row>
    <row r="428" spans="1:12" ht="180" customHeight="1" x14ac:dyDescent="0.25">
      <c r="A428" s="263"/>
      <c r="B428" s="12" t="s">
        <v>1636</v>
      </c>
      <c r="C428" s="12" t="s">
        <v>1637</v>
      </c>
      <c r="D428" s="12" t="s">
        <v>1622</v>
      </c>
      <c r="E428" s="12" t="s">
        <v>287</v>
      </c>
      <c r="F428" s="12" t="s">
        <v>1623</v>
      </c>
      <c r="G428" s="12" t="s">
        <v>1624</v>
      </c>
      <c r="H428" s="13" t="s">
        <v>1625</v>
      </c>
      <c r="I428" s="12" t="s">
        <v>23</v>
      </c>
      <c r="J428" s="14"/>
      <c r="K428" s="12" t="s">
        <v>23</v>
      </c>
      <c r="L428" s="12"/>
    </row>
    <row r="429" spans="1:12" ht="180" customHeight="1" x14ac:dyDescent="0.25">
      <c r="A429" s="263"/>
      <c r="B429" s="12" t="s">
        <v>1638</v>
      </c>
      <c r="C429" s="12" t="s">
        <v>1639</v>
      </c>
      <c r="D429" s="12" t="s">
        <v>1622</v>
      </c>
      <c r="E429" s="12" t="s">
        <v>287</v>
      </c>
      <c r="F429" s="12" t="s">
        <v>1623</v>
      </c>
      <c r="G429" s="12" t="s">
        <v>1624</v>
      </c>
      <c r="H429" s="13" t="s">
        <v>1625</v>
      </c>
      <c r="I429" s="12" t="s">
        <v>23</v>
      </c>
      <c r="J429" s="14"/>
      <c r="K429" s="12" t="s">
        <v>23</v>
      </c>
      <c r="L429" s="12"/>
    </row>
    <row r="430" spans="1:12" ht="180" customHeight="1" x14ac:dyDescent="0.25">
      <c r="A430" s="263"/>
      <c r="B430" s="12" t="s">
        <v>1640</v>
      </c>
      <c r="C430" s="12" t="s">
        <v>1641</v>
      </c>
      <c r="D430" s="12" t="s">
        <v>1622</v>
      </c>
      <c r="E430" s="12" t="s">
        <v>287</v>
      </c>
      <c r="F430" s="12" t="s">
        <v>1623</v>
      </c>
      <c r="G430" s="12" t="s">
        <v>1624</v>
      </c>
      <c r="H430" s="13" t="s">
        <v>1625</v>
      </c>
      <c r="I430" s="12" t="s">
        <v>23</v>
      </c>
      <c r="J430" s="14"/>
      <c r="K430" s="12" t="s">
        <v>23</v>
      </c>
      <c r="L430" s="12"/>
    </row>
    <row r="431" spans="1:12" ht="180" customHeight="1" x14ac:dyDescent="0.25">
      <c r="A431" s="263" t="s">
        <v>1642</v>
      </c>
      <c r="B431" s="12" t="s">
        <v>1643</v>
      </c>
      <c r="C431" s="12" t="s">
        <v>1644</v>
      </c>
      <c r="D431" s="12" t="s">
        <v>1622</v>
      </c>
      <c r="E431" s="12" t="s">
        <v>287</v>
      </c>
      <c r="F431" s="12" t="s">
        <v>1645</v>
      </c>
      <c r="G431" s="12" t="s">
        <v>1646</v>
      </c>
      <c r="H431" s="13" t="s">
        <v>1647</v>
      </c>
      <c r="I431" s="12" t="s">
        <v>1624</v>
      </c>
      <c r="J431" s="14" t="s">
        <v>1648</v>
      </c>
      <c r="K431" s="12" t="s">
        <v>23</v>
      </c>
      <c r="L431" s="12"/>
    </row>
    <row r="432" spans="1:12" ht="180" customHeight="1" x14ac:dyDescent="0.25">
      <c r="A432" s="263"/>
      <c r="B432" s="12" t="s">
        <v>1649</v>
      </c>
      <c r="C432" s="12" t="s">
        <v>1650</v>
      </c>
      <c r="D432" s="12" t="s">
        <v>1622</v>
      </c>
      <c r="E432" s="12" t="s">
        <v>287</v>
      </c>
      <c r="F432" s="12" t="s">
        <v>1645</v>
      </c>
      <c r="G432" s="12" t="s">
        <v>1646</v>
      </c>
      <c r="H432" s="13" t="s">
        <v>1651</v>
      </c>
      <c r="I432" s="12" t="s">
        <v>1624</v>
      </c>
      <c r="J432" s="14" t="s">
        <v>1652</v>
      </c>
      <c r="K432" s="12" t="s">
        <v>23</v>
      </c>
      <c r="L432" s="12"/>
    </row>
    <row r="433" spans="1:12" ht="180" customHeight="1" x14ac:dyDescent="0.25">
      <c r="A433" s="263"/>
      <c r="B433" s="12" t="s">
        <v>1653</v>
      </c>
      <c r="C433" s="12" t="s">
        <v>1654</v>
      </c>
      <c r="D433" s="12" t="s">
        <v>1622</v>
      </c>
      <c r="E433" s="12" t="s">
        <v>287</v>
      </c>
      <c r="F433" s="12" t="s">
        <v>1645</v>
      </c>
      <c r="G433" s="12" t="s">
        <v>1646</v>
      </c>
      <c r="H433" s="13" t="s">
        <v>1647</v>
      </c>
      <c r="I433" s="12" t="s">
        <v>1655</v>
      </c>
      <c r="J433" s="14" t="s">
        <v>1656</v>
      </c>
      <c r="K433" s="12" t="s">
        <v>23</v>
      </c>
      <c r="L433" s="12"/>
    </row>
    <row r="434" spans="1:12" ht="180" customHeight="1" x14ac:dyDescent="0.25">
      <c r="A434" s="263"/>
      <c r="B434" s="12" t="s">
        <v>1657</v>
      </c>
      <c r="C434" s="12" t="s">
        <v>1658</v>
      </c>
      <c r="D434" s="12" t="s">
        <v>1622</v>
      </c>
      <c r="E434" s="12" t="s">
        <v>287</v>
      </c>
      <c r="F434" s="12" t="s">
        <v>1645</v>
      </c>
      <c r="G434" s="12" t="s">
        <v>1646</v>
      </c>
      <c r="H434" s="13" t="s">
        <v>1651</v>
      </c>
      <c r="I434" s="12" t="s">
        <v>1624</v>
      </c>
      <c r="J434" s="14" t="s">
        <v>1659</v>
      </c>
      <c r="K434" s="12" t="s">
        <v>23</v>
      </c>
      <c r="L434" s="12"/>
    </row>
    <row r="435" spans="1:12" ht="180" customHeight="1" x14ac:dyDescent="0.25">
      <c r="A435" s="263"/>
      <c r="B435" s="12" t="s">
        <v>1660</v>
      </c>
      <c r="C435" s="12" t="s">
        <v>1661</v>
      </c>
      <c r="D435" s="12" t="s">
        <v>1622</v>
      </c>
      <c r="E435" s="12" t="s">
        <v>287</v>
      </c>
      <c r="F435" s="12" t="s">
        <v>1645</v>
      </c>
      <c r="G435" s="12" t="s">
        <v>1646</v>
      </c>
      <c r="H435" s="13" t="s">
        <v>1647</v>
      </c>
      <c r="I435" s="12" t="s">
        <v>1655</v>
      </c>
      <c r="J435" s="14" t="s">
        <v>1662</v>
      </c>
      <c r="K435" s="12" t="s">
        <v>23</v>
      </c>
      <c r="L435" s="12"/>
    </row>
    <row r="436" spans="1:12" ht="180" customHeight="1" x14ac:dyDescent="0.25">
      <c r="A436" s="263"/>
      <c r="B436" s="12" t="s">
        <v>1663</v>
      </c>
      <c r="C436" s="12" t="s">
        <v>1664</v>
      </c>
      <c r="D436" s="12" t="s">
        <v>1622</v>
      </c>
      <c r="E436" s="12" t="s">
        <v>287</v>
      </c>
      <c r="F436" s="12" t="s">
        <v>1645</v>
      </c>
      <c r="G436" s="12" t="s">
        <v>1646</v>
      </c>
      <c r="H436" s="13" t="s">
        <v>1651</v>
      </c>
      <c r="I436" s="12" t="s">
        <v>1624</v>
      </c>
      <c r="J436" s="14" t="s">
        <v>1665</v>
      </c>
      <c r="K436" s="12" t="s">
        <v>23</v>
      </c>
      <c r="L436" s="12"/>
    </row>
    <row r="437" spans="1:12" ht="180" customHeight="1" x14ac:dyDescent="0.25">
      <c r="A437" s="263"/>
      <c r="B437" s="12" t="s">
        <v>1666</v>
      </c>
      <c r="C437" s="12" t="s">
        <v>1667</v>
      </c>
      <c r="D437" s="12" t="s">
        <v>1622</v>
      </c>
      <c r="E437" s="12" t="s">
        <v>287</v>
      </c>
      <c r="F437" s="12" t="s">
        <v>1645</v>
      </c>
      <c r="G437" s="12" t="s">
        <v>1668</v>
      </c>
      <c r="H437" s="13" t="s">
        <v>1647</v>
      </c>
      <c r="I437" s="12" t="s">
        <v>1624</v>
      </c>
      <c r="J437" s="14" t="s">
        <v>1659</v>
      </c>
      <c r="K437" s="12" t="s">
        <v>23</v>
      </c>
      <c r="L437" s="12"/>
    </row>
    <row r="438" spans="1:12" ht="180" customHeight="1" x14ac:dyDescent="0.25">
      <c r="A438" s="263"/>
      <c r="B438" s="12" t="s">
        <v>1669</v>
      </c>
      <c r="C438" s="12" t="s">
        <v>1670</v>
      </c>
      <c r="D438" s="12" t="s">
        <v>1622</v>
      </c>
      <c r="E438" s="12" t="s">
        <v>287</v>
      </c>
      <c r="F438" s="12" t="s">
        <v>1645</v>
      </c>
      <c r="G438" s="12" t="s">
        <v>1646</v>
      </c>
      <c r="H438" s="13" t="s">
        <v>1647</v>
      </c>
      <c r="I438" s="12" t="s">
        <v>1624</v>
      </c>
      <c r="J438" s="14" t="s">
        <v>1659</v>
      </c>
      <c r="K438" s="12" t="s">
        <v>23</v>
      </c>
      <c r="L438" s="12"/>
    </row>
    <row r="439" spans="1:12" ht="180" customHeight="1" x14ac:dyDescent="0.25">
      <c r="A439" s="263"/>
      <c r="B439" s="12" t="s">
        <v>1671</v>
      </c>
      <c r="C439" s="12" t="s">
        <v>1672</v>
      </c>
      <c r="D439" s="12" t="s">
        <v>1622</v>
      </c>
      <c r="E439" s="12" t="s">
        <v>287</v>
      </c>
      <c r="F439" s="12" t="s">
        <v>1645</v>
      </c>
      <c r="G439" s="12" t="s">
        <v>1646</v>
      </c>
      <c r="H439" s="13" t="s">
        <v>1651</v>
      </c>
      <c r="I439" s="12" t="s">
        <v>1624</v>
      </c>
      <c r="J439" s="14" t="s">
        <v>1659</v>
      </c>
      <c r="K439" s="12" t="s">
        <v>23</v>
      </c>
      <c r="L439" s="12"/>
    </row>
    <row r="440" spans="1:12" ht="180" customHeight="1" x14ac:dyDescent="0.25">
      <c r="A440" s="263" t="s">
        <v>1673</v>
      </c>
      <c r="B440" s="12" t="s">
        <v>1674</v>
      </c>
      <c r="C440" s="12" t="s">
        <v>1675</v>
      </c>
      <c r="D440" s="12" t="s">
        <v>1622</v>
      </c>
      <c r="E440" s="12" t="s">
        <v>1079</v>
      </c>
      <c r="F440" s="12" t="s">
        <v>1676</v>
      </c>
      <c r="G440" s="12" t="s">
        <v>1624</v>
      </c>
      <c r="H440" s="13" t="s">
        <v>1625</v>
      </c>
      <c r="I440" s="12" t="s">
        <v>23</v>
      </c>
      <c r="J440" s="14"/>
      <c r="K440" s="12" t="s">
        <v>23</v>
      </c>
      <c r="L440" s="12"/>
    </row>
    <row r="441" spans="1:12" ht="180" customHeight="1" x14ac:dyDescent="0.25">
      <c r="A441" s="263"/>
      <c r="B441" s="12" t="s">
        <v>1677</v>
      </c>
      <c r="C441" s="12" t="s">
        <v>1678</v>
      </c>
      <c r="D441" s="12" t="s">
        <v>1622</v>
      </c>
      <c r="E441" s="12" t="s">
        <v>1079</v>
      </c>
      <c r="F441" s="12" t="s">
        <v>1676</v>
      </c>
      <c r="G441" s="12" t="s">
        <v>23</v>
      </c>
      <c r="H441" s="13"/>
      <c r="I441" s="12" t="s">
        <v>23</v>
      </c>
      <c r="J441" s="14"/>
      <c r="K441" s="12" t="s">
        <v>23</v>
      </c>
      <c r="L441" s="12"/>
    </row>
    <row r="442" spans="1:12" ht="180" customHeight="1" x14ac:dyDescent="0.25">
      <c r="A442" s="263"/>
      <c r="B442" s="12" t="s">
        <v>1679</v>
      </c>
      <c r="C442" s="12" t="s">
        <v>1680</v>
      </c>
      <c r="D442" s="12" t="s">
        <v>1622</v>
      </c>
      <c r="E442" s="12" t="s">
        <v>1079</v>
      </c>
      <c r="F442" s="12" t="s">
        <v>1676</v>
      </c>
      <c r="G442" s="12" t="s">
        <v>23</v>
      </c>
      <c r="H442" s="13"/>
      <c r="I442" s="12" t="s">
        <v>23</v>
      </c>
      <c r="J442" s="14"/>
      <c r="K442" s="12" t="s">
        <v>23</v>
      </c>
      <c r="L442" s="12"/>
    </row>
    <row r="443" spans="1:12" ht="180" customHeight="1" x14ac:dyDescent="0.25">
      <c r="A443" s="263"/>
      <c r="B443" s="12" t="s">
        <v>571</v>
      </c>
      <c r="C443" s="12" t="s">
        <v>1681</v>
      </c>
      <c r="D443" s="12" t="s">
        <v>1622</v>
      </c>
      <c r="E443" s="12" t="s">
        <v>1079</v>
      </c>
      <c r="F443" s="12" t="s">
        <v>1676</v>
      </c>
      <c r="G443" s="12" t="s">
        <v>23</v>
      </c>
      <c r="H443" s="13"/>
      <c r="I443" s="12" t="s">
        <v>23</v>
      </c>
      <c r="J443" s="14"/>
      <c r="K443" s="12" t="s">
        <v>23</v>
      </c>
      <c r="L443" s="12"/>
    </row>
    <row r="444" spans="1:12" ht="180" customHeight="1" x14ac:dyDescent="0.25">
      <c r="A444" s="263"/>
      <c r="B444" s="12" t="s">
        <v>1682</v>
      </c>
      <c r="C444" s="12" t="s">
        <v>1683</v>
      </c>
      <c r="D444" s="12" t="s">
        <v>1622</v>
      </c>
      <c r="E444" s="12" t="s">
        <v>1079</v>
      </c>
      <c r="F444" s="12" t="s">
        <v>1676</v>
      </c>
      <c r="G444" s="12" t="s">
        <v>1624</v>
      </c>
      <c r="H444" s="13" t="s">
        <v>1625</v>
      </c>
      <c r="I444" s="12" t="s">
        <v>23</v>
      </c>
      <c r="J444" s="14"/>
      <c r="K444" s="12" t="s">
        <v>23</v>
      </c>
      <c r="L444" s="12"/>
    </row>
    <row r="445" spans="1:12" ht="180" customHeight="1" x14ac:dyDescent="0.25">
      <c r="A445" s="263"/>
      <c r="B445" s="12" t="s">
        <v>1684</v>
      </c>
      <c r="C445" s="12" t="s">
        <v>1685</v>
      </c>
      <c r="D445" s="12" t="s">
        <v>1622</v>
      </c>
      <c r="E445" s="12" t="s">
        <v>1079</v>
      </c>
      <c r="F445" s="12" t="s">
        <v>1676</v>
      </c>
      <c r="G445" s="12" t="s">
        <v>23</v>
      </c>
      <c r="H445" s="13"/>
      <c r="I445" s="12" t="s">
        <v>23</v>
      </c>
      <c r="J445" s="14"/>
      <c r="K445" s="12" t="s">
        <v>23</v>
      </c>
      <c r="L445" s="12"/>
    </row>
    <row r="446" spans="1:12" ht="180" customHeight="1" x14ac:dyDescent="0.25">
      <c r="A446" s="263"/>
      <c r="B446" s="12" t="s">
        <v>1686</v>
      </c>
      <c r="C446" s="12" t="s">
        <v>1687</v>
      </c>
      <c r="D446" s="12" t="s">
        <v>1622</v>
      </c>
      <c r="E446" s="12" t="s">
        <v>1079</v>
      </c>
      <c r="F446" s="12" t="s">
        <v>1676</v>
      </c>
      <c r="G446" s="12" t="s">
        <v>1624</v>
      </c>
      <c r="H446" s="13" t="s">
        <v>1625</v>
      </c>
      <c r="I446" s="12" t="s">
        <v>23</v>
      </c>
      <c r="J446" s="14"/>
      <c r="K446" s="12" t="s">
        <v>23</v>
      </c>
      <c r="L446" s="12"/>
    </row>
    <row r="447" spans="1:12" ht="180" customHeight="1" x14ac:dyDescent="0.25">
      <c r="A447" s="263"/>
      <c r="B447" s="12" t="s">
        <v>1688</v>
      </c>
      <c r="C447" s="12" t="s">
        <v>1689</v>
      </c>
      <c r="D447" s="12" t="s">
        <v>1622</v>
      </c>
      <c r="E447" s="12" t="s">
        <v>1079</v>
      </c>
      <c r="F447" s="12" t="s">
        <v>1676</v>
      </c>
      <c r="G447" s="12" t="s">
        <v>1624</v>
      </c>
      <c r="H447" s="13" t="s">
        <v>1625</v>
      </c>
      <c r="I447" s="12" t="s">
        <v>23</v>
      </c>
      <c r="J447" s="14"/>
      <c r="K447" s="12" t="s">
        <v>23</v>
      </c>
      <c r="L447" s="12"/>
    </row>
    <row r="448" spans="1:12" ht="99.95" customHeight="1" x14ac:dyDescent="0.25">
      <c r="A448" s="263" t="s">
        <v>1690</v>
      </c>
      <c r="B448" s="12" t="s">
        <v>1691</v>
      </c>
      <c r="C448" s="12" t="s">
        <v>1692</v>
      </c>
      <c r="D448" s="12" t="s">
        <v>1622</v>
      </c>
      <c r="E448" s="12" t="s">
        <v>100</v>
      </c>
      <c r="F448" s="12" t="s">
        <v>1693</v>
      </c>
      <c r="G448" s="12" t="s">
        <v>1694</v>
      </c>
      <c r="H448" s="13" t="s">
        <v>1695</v>
      </c>
      <c r="I448" s="12" t="s">
        <v>1696</v>
      </c>
      <c r="J448" s="14" t="s">
        <v>1697</v>
      </c>
      <c r="K448" s="12" t="s">
        <v>23</v>
      </c>
      <c r="L448" s="12"/>
    </row>
    <row r="449" spans="1:12" ht="99.95" customHeight="1" x14ac:dyDescent="0.25">
      <c r="A449" s="263"/>
      <c r="B449" s="12" t="s">
        <v>1698</v>
      </c>
      <c r="C449" s="12" t="s">
        <v>1699</v>
      </c>
      <c r="D449" s="12" t="s">
        <v>1622</v>
      </c>
      <c r="E449" s="12" t="s">
        <v>100</v>
      </c>
      <c r="F449" s="12" t="s">
        <v>1693</v>
      </c>
      <c r="G449" s="12" t="s">
        <v>1694</v>
      </c>
      <c r="H449" s="13" t="s">
        <v>1695</v>
      </c>
      <c r="I449" s="12" t="s">
        <v>1696</v>
      </c>
      <c r="J449" s="14" t="s">
        <v>1697</v>
      </c>
      <c r="K449" s="12" t="s">
        <v>23</v>
      </c>
      <c r="L449" s="12"/>
    </row>
    <row r="450" spans="1:12" ht="99.95" customHeight="1" x14ac:dyDescent="0.25">
      <c r="A450" s="263"/>
      <c r="B450" s="12" t="s">
        <v>1700</v>
      </c>
      <c r="C450" s="12" t="s">
        <v>1701</v>
      </c>
      <c r="D450" s="12" t="s">
        <v>1622</v>
      </c>
      <c r="E450" s="12" t="s">
        <v>100</v>
      </c>
      <c r="F450" s="12" t="s">
        <v>1693</v>
      </c>
      <c r="G450" s="12" t="s">
        <v>1694</v>
      </c>
      <c r="H450" s="13" t="s">
        <v>1695</v>
      </c>
      <c r="I450" s="12" t="s">
        <v>1696</v>
      </c>
      <c r="J450" s="14" t="s">
        <v>1697</v>
      </c>
      <c r="K450" s="12" t="s">
        <v>23</v>
      </c>
      <c r="L450" s="12"/>
    </row>
    <row r="451" spans="1:12" ht="78.75" x14ac:dyDescent="0.25">
      <c r="A451" s="263"/>
      <c r="B451" s="12" t="s">
        <v>1069</v>
      </c>
      <c r="C451" s="12" t="s">
        <v>1702</v>
      </c>
      <c r="D451" s="12" t="s">
        <v>1622</v>
      </c>
      <c r="E451" s="12" t="s">
        <v>100</v>
      </c>
      <c r="F451" s="12" t="s">
        <v>1693</v>
      </c>
      <c r="G451" s="12" t="s">
        <v>1694</v>
      </c>
      <c r="H451" s="13" t="s">
        <v>1695</v>
      </c>
      <c r="I451" s="12" t="s">
        <v>1696</v>
      </c>
      <c r="J451" s="14" t="s">
        <v>1697</v>
      </c>
      <c r="K451" s="12" t="s">
        <v>23</v>
      </c>
      <c r="L451" s="12"/>
    </row>
    <row r="452" spans="1:12" ht="78.75" x14ac:dyDescent="0.25">
      <c r="A452" s="263"/>
      <c r="B452" s="12" t="s">
        <v>1703</v>
      </c>
      <c r="C452" s="12" t="s">
        <v>1704</v>
      </c>
      <c r="D452" s="12" t="s">
        <v>1622</v>
      </c>
      <c r="E452" s="12" t="s">
        <v>100</v>
      </c>
      <c r="F452" s="12" t="s">
        <v>1693</v>
      </c>
      <c r="G452" s="12" t="s">
        <v>1694</v>
      </c>
      <c r="H452" s="13" t="s">
        <v>1695</v>
      </c>
      <c r="I452" s="12" t="s">
        <v>1696</v>
      </c>
      <c r="J452" s="14" t="s">
        <v>1697</v>
      </c>
      <c r="K452" s="12" t="s">
        <v>23</v>
      </c>
      <c r="L452" s="12"/>
    </row>
    <row r="453" spans="1:12" ht="78.75" x14ac:dyDescent="0.25">
      <c r="A453" s="263"/>
      <c r="B453" s="12" t="s">
        <v>1705</v>
      </c>
      <c r="C453" s="12" t="s">
        <v>1706</v>
      </c>
      <c r="D453" s="12" t="s">
        <v>1622</v>
      </c>
      <c r="E453" s="12" t="s">
        <v>100</v>
      </c>
      <c r="F453" s="12" t="s">
        <v>1693</v>
      </c>
      <c r="G453" s="12" t="s">
        <v>1694</v>
      </c>
      <c r="H453" s="13" t="s">
        <v>1695</v>
      </c>
      <c r="I453" s="12" t="s">
        <v>1696</v>
      </c>
      <c r="J453" s="14" t="s">
        <v>1697</v>
      </c>
      <c r="K453" s="12" t="s">
        <v>23</v>
      </c>
      <c r="L453" s="12"/>
    </row>
    <row r="454" spans="1:12" ht="78.75" x14ac:dyDescent="0.25">
      <c r="A454" s="263"/>
      <c r="B454" s="12" t="s">
        <v>1707</v>
      </c>
      <c r="C454" s="12" t="s">
        <v>1708</v>
      </c>
      <c r="D454" s="12" t="s">
        <v>1622</v>
      </c>
      <c r="E454" s="12" t="s">
        <v>100</v>
      </c>
      <c r="F454" s="12" t="s">
        <v>1693</v>
      </c>
      <c r="G454" s="12" t="s">
        <v>1694</v>
      </c>
      <c r="H454" s="13" t="s">
        <v>1695</v>
      </c>
      <c r="I454" s="12" t="s">
        <v>1696</v>
      </c>
      <c r="J454" s="14" t="s">
        <v>1697</v>
      </c>
      <c r="K454" s="12" t="s">
        <v>23</v>
      </c>
      <c r="L454" s="12"/>
    </row>
    <row r="455" spans="1:12" ht="78.75" x14ac:dyDescent="0.25">
      <c r="A455" s="263"/>
      <c r="B455" s="12" t="s">
        <v>1709</v>
      </c>
      <c r="C455" s="12" t="s">
        <v>1710</v>
      </c>
      <c r="D455" s="12" t="s">
        <v>1622</v>
      </c>
      <c r="E455" s="12" t="s">
        <v>100</v>
      </c>
      <c r="F455" s="12" t="s">
        <v>1693</v>
      </c>
      <c r="G455" s="12" t="s">
        <v>1694</v>
      </c>
      <c r="H455" s="13" t="s">
        <v>1695</v>
      </c>
      <c r="I455" s="12" t="s">
        <v>1696</v>
      </c>
      <c r="J455" s="14" t="s">
        <v>1697</v>
      </c>
      <c r="K455" s="12" t="s">
        <v>23</v>
      </c>
      <c r="L455" s="12"/>
    </row>
    <row r="456" spans="1:12" ht="99.95" customHeight="1" x14ac:dyDescent="0.25">
      <c r="A456" s="263"/>
      <c r="B456" s="12" t="s">
        <v>1711</v>
      </c>
      <c r="C456" s="12" t="s">
        <v>1712</v>
      </c>
      <c r="D456" s="12" t="s">
        <v>1622</v>
      </c>
      <c r="E456" s="12" t="s">
        <v>100</v>
      </c>
      <c r="F456" s="12" t="s">
        <v>1693</v>
      </c>
      <c r="G456" s="12" t="s">
        <v>1694</v>
      </c>
      <c r="H456" s="13" t="s">
        <v>1695</v>
      </c>
      <c r="I456" s="12" t="s">
        <v>1696</v>
      </c>
      <c r="J456" s="14" t="s">
        <v>1697</v>
      </c>
      <c r="K456" s="12" t="s">
        <v>23</v>
      </c>
      <c r="L456" s="12"/>
    </row>
    <row r="457" spans="1:12" ht="99.95" customHeight="1" x14ac:dyDescent="0.25">
      <c r="A457" s="263" t="s">
        <v>1713</v>
      </c>
      <c r="B457" s="12" t="s">
        <v>1714</v>
      </c>
      <c r="C457" s="12" t="s">
        <v>1715</v>
      </c>
      <c r="D457" s="12" t="s">
        <v>1622</v>
      </c>
      <c r="E457" s="12" t="s">
        <v>138</v>
      </c>
      <c r="F457" s="12" t="s">
        <v>1716</v>
      </c>
      <c r="G457" s="12" t="s">
        <v>1717</v>
      </c>
      <c r="H457" s="13" t="s">
        <v>1718</v>
      </c>
      <c r="I457" s="12" t="s">
        <v>1719</v>
      </c>
      <c r="J457" s="14" t="s">
        <v>1720</v>
      </c>
      <c r="K457" s="12" t="s">
        <v>23</v>
      </c>
      <c r="L457" s="12"/>
    </row>
    <row r="458" spans="1:12" ht="99.95" customHeight="1" x14ac:dyDescent="0.25">
      <c r="A458" s="263"/>
      <c r="B458" s="12" t="s">
        <v>1721</v>
      </c>
      <c r="C458" s="12" t="s">
        <v>1722</v>
      </c>
      <c r="D458" s="12" t="s">
        <v>1622</v>
      </c>
      <c r="E458" s="12" t="s">
        <v>138</v>
      </c>
      <c r="F458" s="12" t="s">
        <v>1716</v>
      </c>
      <c r="G458" s="12" t="s">
        <v>1717</v>
      </c>
      <c r="H458" s="13" t="s">
        <v>1718</v>
      </c>
      <c r="I458" s="12" t="s">
        <v>1719</v>
      </c>
      <c r="J458" s="14" t="s">
        <v>1720</v>
      </c>
      <c r="K458" s="12" t="s">
        <v>23</v>
      </c>
      <c r="L458" s="12"/>
    </row>
    <row r="459" spans="1:12" ht="99.95" customHeight="1" x14ac:dyDescent="0.25">
      <c r="A459" s="263"/>
      <c r="B459" s="12" t="s">
        <v>1723</v>
      </c>
      <c r="C459" s="12" t="s">
        <v>1724</v>
      </c>
      <c r="D459" s="12" t="s">
        <v>1622</v>
      </c>
      <c r="E459" s="12" t="s">
        <v>138</v>
      </c>
      <c r="F459" s="12" t="s">
        <v>1716</v>
      </c>
      <c r="G459" s="12" t="s">
        <v>1717</v>
      </c>
      <c r="H459" s="13" t="s">
        <v>1718</v>
      </c>
      <c r="I459" s="12" t="s">
        <v>1719</v>
      </c>
      <c r="J459" s="14" t="s">
        <v>1720</v>
      </c>
      <c r="K459" s="12" t="s">
        <v>23</v>
      </c>
      <c r="L459" s="12"/>
    </row>
    <row r="460" spans="1:12" ht="99.95" customHeight="1" x14ac:dyDescent="0.25">
      <c r="A460" s="263"/>
      <c r="B460" s="12" t="s">
        <v>1725</v>
      </c>
      <c r="C460" s="12" t="s">
        <v>1726</v>
      </c>
      <c r="D460" s="12" t="s">
        <v>1622</v>
      </c>
      <c r="E460" s="12" t="s">
        <v>138</v>
      </c>
      <c r="F460" s="12" t="s">
        <v>1716</v>
      </c>
      <c r="G460" s="12" t="s">
        <v>1717</v>
      </c>
      <c r="H460" s="13" t="s">
        <v>1718</v>
      </c>
      <c r="I460" s="12" t="s">
        <v>1719</v>
      </c>
      <c r="J460" s="14" t="s">
        <v>1720</v>
      </c>
      <c r="K460" s="12" t="s">
        <v>23</v>
      </c>
      <c r="L460" s="12"/>
    </row>
    <row r="461" spans="1:12" ht="99.95" customHeight="1" x14ac:dyDescent="0.25">
      <c r="A461" s="263"/>
      <c r="B461" s="12" t="s">
        <v>1727</v>
      </c>
      <c r="C461" s="12" t="s">
        <v>1728</v>
      </c>
      <c r="D461" s="12" t="s">
        <v>1622</v>
      </c>
      <c r="E461" s="12" t="s">
        <v>138</v>
      </c>
      <c r="F461" s="12" t="s">
        <v>1716</v>
      </c>
      <c r="G461" s="12" t="s">
        <v>1717</v>
      </c>
      <c r="H461" s="13" t="s">
        <v>1718</v>
      </c>
      <c r="I461" s="12" t="s">
        <v>1719</v>
      </c>
      <c r="J461" s="14" t="s">
        <v>1720</v>
      </c>
      <c r="K461" s="12" t="s">
        <v>23</v>
      </c>
      <c r="L461" s="12"/>
    </row>
    <row r="462" spans="1:12" ht="63" x14ac:dyDescent="0.25">
      <c r="A462" s="263"/>
      <c r="B462" s="12" t="s">
        <v>1729</v>
      </c>
      <c r="C462" s="12" t="s">
        <v>1730</v>
      </c>
      <c r="D462" s="12" t="s">
        <v>1622</v>
      </c>
      <c r="E462" s="12" t="s">
        <v>138</v>
      </c>
      <c r="F462" s="12" t="s">
        <v>1716</v>
      </c>
      <c r="G462" s="12" t="s">
        <v>1717</v>
      </c>
      <c r="H462" s="13" t="s">
        <v>1718</v>
      </c>
      <c r="I462" s="12" t="s">
        <v>1719</v>
      </c>
      <c r="J462" s="14" t="s">
        <v>1720</v>
      </c>
      <c r="K462" s="12" t="s">
        <v>23</v>
      </c>
      <c r="L462" s="12"/>
    </row>
    <row r="463" spans="1:12" ht="63" x14ac:dyDescent="0.25">
      <c r="A463" s="263"/>
      <c r="B463" s="12" t="s">
        <v>1731</v>
      </c>
      <c r="C463" s="12" t="s">
        <v>1732</v>
      </c>
      <c r="D463" s="12" t="s">
        <v>1622</v>
      </c>
      <c r="E463" s="12" t="s">
        <v>138</v>
      </c>
      <c r="F463" s="12" t="s">
        <v>1716</v>
      </c>
      <c r="G463" s="12" t="s">
        <v>1717</v>
      </c>
      <c r="H463" s="13" t="s">
        <v>1718</v>
      </c>
      <c r="I463" s="12" t="s">
        <v>1719</v>
      </c>
      <c r="J463" s="14" t="s">
        <v>1720</v>
      </c>
      <c r="K463" s="12" t="s">
        <v>23</v>
      </c>
      <c r="L463" s="12"/>
    </row>
    <row r="464" spans="1:12" ht="63" x14ac:dyDescent="0.25">
      <c r="A464" s="263"/>
      <c r="B464" s="12" t="s">
        <v>1733</v>
      </c>
      <c r="C464" s="12" t="s">
        <v>1734</v>
      </c>
      <c r="D464" s="12" t="s">
        <v>1622</v>
      </c>
      <c r="E464" s="12" t="s">
        <v>138</v>
      </c>
      <c r="F464" s="12" t="s">
        <v>1716</v>
      </c>
      <c r="G464" s="12" t="s">
        <v>1717</v>
      </c>
      <c r="H464" s="13" t="s">
        <v>1718</v>
      </c>
      <c r="I464" s="12" t="s">
        <v>1719</v>
      </c>
      <c r="J464" s="14" t="s">
        <v>1720</v>
      </c>
      <c r="K464" s="12" t="s">
        <v>23</v>
      </c>
      <c r="L464" s="12"/>
    </row>
    <row r="465" spans="1:12" ht="63" x14ac:dyDescent="0.25">
      <c r="A465" s="263"/>
      <c r="B465" s="12" t="s">
        <v>539</v>
      </c>
      <c r="C465" s="12" t="s">
        <v>1735</v>
      </c>
      <c r="D465" s="12" t="s">
        <v>1622</v>
      </c>
      <c r="E465" s="12" t="s">
        <v>138</v>
      </c>
      <c r="F465" s="12" t="s">
        <v>1716</v>
      </c>
      <c r="G465" s="12" t="s">
        <v>1717</v>
      </c>
      <c r="H465" s="13" t="s">
        <v>1718</v>
      </c>
      <c r="I465" s="12" t="s">
        <v>1719</v>
      </c>
      <c r="J465" s="14" t="s">
        <v>1720</v>
      </c>
      <c r="K465" s="12" t="s">
        <v>23</v>
      </c>
      <c r="L465" s="12"/>
    </row>
    <row r="466" spans="1:12" ht="126" x14ac:dyDescent="0.25">
      <c r="A466" s="263" t="s">
        <v>1736</v>
      </c>
      <c r="B466" s="12" t="s">
        <v>1737</v>
      </c>
      <c r="C466" s="12" t="s">
        <v>1738</v>
      </c>
      <c r="D466" s="12" t="s">
        <v>1622</v>
      </c>
      <c r="E466" s="12" t="s">
        <v>413</v>
      </c>
      <c r="F466" s="12" t="s">
        <v>1739</v>
      </c>
      <c r="G466" s="12" t="s">
        <v>1740</v>
      </c>
      <c r="H466" s="13" t="s">
        <v>1741</v>
      </c>
      <c r="I466" s="12" t="s">
        <v>1400</v>
      </c>
      <c r="J466" s="14" t="s">
        <v>1742</v>
      </c>
      <c r="K466" s="12" t="s">
        <v>23</v>
      </c>
      <c r="L466" s="12"/>
    </row>
    <row r="467" spans="1:12" ht="126" x14ac:dyDescent="0.25">
      <c r="A467" s="263"/>
      <c r="B467" s="12" t="s">
        <v>1743</v>
      </c>
      <c r="C467" s="12" t="s">
        <v>1744</v>
      </c>
      <c r="D467" s="12" t="s">
        <v>1622</v>
      </c>
      <c r="E467" s="12" t="s">
        <v>413</v>
      </c>
      <c r="F467" s="12" t="s">
        <v>1739</v>
      </c>
      <c r="G467" s="12" t="s">
        <v>1740</v>
      </c>
      <c r="H467" s="13" t="s">
        <v>1745</v>
      </c>
      <c r="I467" s="12" t="s">
        <v>1400</v>
      </c>
      <c r="J467" s="14" t="s">
        <v>1746</v>
      </c>
      <c r="K467" s="12" t="s">
        <v>23</v>
      </c>
      <c r="L467" s="12"/>
    </row>
    <row r="468" spans="1:12" ht="126" x14ac:dyDescent="0.25">
      <c r="A468" s="263"/>
      <c r="B468" s="12" t="s">
        <v>1747</v>
      </c>
      <c r="C468" s="12" t="s">
        <v>1748</v>
      </c>
      <c r="D468" s="12" t="s">
        <v>1622</v>
      </c>
      <c r="E468" s="12" t="s">
        <v>413</v>
      </c>
      <c r="F468" s="12" t="s">
        <v>1749</v>
      </c>
      <c r="G468" s="12" t="s">
        <v>1740</v>
      </c>
      <c r="H468" s="13" t="s">
        <v>1750</v>
      </c>
      <c r="I468" s="12" t="s">
        <v>1400</v>
      </c>
      <c r="J468" s="14" t="s">
        <v>1746</v>
      </c>
      <c r="K468" s="12" t="s">
        <v>23</v>
      </c>
      <c r="L468" s="12"/>
    </row>
    <row r="469" spans="1:12" ht="126" x14ac:dyDescent="0.25">
      <c r="A469" s="263"/>
      <c r="B469" s="12" t="s">
        <v>1751</v>
      </c>
      <c r="C469" s="12" t="s">
        <v>1752</v>
      </c>
      <c r="D469" s="12" t="s">
        <v>1622</v>
      </c>
      <c r="E469" s="12" t="s">
        <v>413</v>
      </c>
      <c r="F469" s="12" t="s">
        <v>1753</v>
      </c>
      <c r="G469" s="12" t="s">
        <v>1740</v>
      </c>
      <c r="H469" s="13" t="s">
        <v>1754</v>
      </c>
      <c r="I469" s="12" t="s">
        <v>1400</v>
      </c>
      <c r="J469" s="14" t="s">
        <v>1755</v>
      </c>
      <c r="K469" s="12" t="s">
        <v>23</v>
      </c>
      <c r="L469" s="12"/>
    </row>
    <row r="470" spans="1:12" ht="126" x14ac:dyDescent="0.25">
      <c r="A470" s="263"/>
      <c r="B470" s="12" t="s">
        <v>1756</v>
      </c>
      <c r="C470" s="12" t="s">
        <v>1757</v>
      </c>
      <c r="D470" s="12" t="s">
        <v>1622</v>
      </c>
      <c r="E470" s="12" t="s">
        <v>413</v>
      </c>
      <c r="F470" s="12" t="s">
        <v>1758</v>
      </c>
      <c r="G470" s="12" t="s">
        <v>1740</v>
      </c>
      <c r="H470" s="13" t="s">
        <v>1741</v>
      </c>
      <c r="I470" s="12" t="s">
        <v>1400</v>
      </c>
      <c r="J470" s="14" t="s">
        <v>1755</v>
      </c>
      <c r="K470" s="12" t="s">
        <v>23</v>
      </c>
      <c r="L470" s="12"/>
    </row>
    <row r="471" spans="1:12" ht="150" customHeight="1" x14ac:dyDescent="0.25">
      <c r="A471" s="263"/>
      <c r="B471" s="12" t="s">
        <v>1759</v>
      </c>
      <c r="C471" s="12" t="s">
        <v>1760</v>
      </c>
      <c r="D471" s="12" t="s">
        <v>1622</v>
      </c>
      <c r="E471" s="12" t="s">
        <v>413</v>
      </c>
      <c r="F471" s="12" t="s">
        <v>1761</v>
      </c>
      <c r="G471" s="12" t="s">
        <v>1740</v>
      </c>
      <c r="H471" s="13" t="s">
        <v>1741</v>
      </c>
      <c r="I471" s="12" t="s">
        <v>1400</v>
      </c>
      <c r="J471" s="14" t="s">
        <v>1755</v>
      </c>
      <c r="K471" s="12" t="s">
        <v>23</v>
      </c>
      <c r="L471" s="12"/>
    </row>
    <row r="472" spans="1:12" ht="150" customHeight="1" x14ac:dyDescent="0.25">
      <c r="A472" s="263"/>
      <c r="B472" s="12" t="s">
        <v>1762</v>
      </c>
      <c r="C472" s="12" t="s">
        <v>1763</v>
      </c>
      <c r="D472" s="12" t="s">
        <v>1622</v>
      </c>
      <c r="E472" s="12" t="s">
        <v>413</v>
      </c>
      <c r="F472" s="12" t="s">
        <v>1753</v>
      </c>
      <c r="G472" s="12" t="s">
        <v>1740</v>
      </c>
      <c r="H472" s="13" t="s">
        <v>1741</v>
      </c>
      <c r="I472" s="12" t="s">
        <v>1400</v>
      </c>
      <c r="J472" s="14" t="s">
        <v>1746</v>
      </c>
      <c r="K472" s="12" t="s">
        <v>23</v>
      </c>
      <c r="L472" s="12"/>
    </row>
    <row r="473" spans="1:12" ht="150" customHeight="1" x14ac:dyDescent="0.25">
      <c r="A473" s="263"/>
      <c r="B473" s="12" t="s">
        <v>1764</v>
      </c>
      <c r="C473" s="12" t="s">
        <v>1765</v>
      </c>
      <c r="D473" s="12" t="s">
        <v>1622</v>
      </c>
      <c r="E473" s="12" t="s">
        <v>413</v>
      </c>
      <c r="F473" s="12" t="s">
        <v>1753</v>
      </c>
      <c r="G473" s="12" t="s">
        <v>1740</v>
      </c>
      <c r="H473" s="13" t="s">
        <v>1741</v>
      </c>
      <c r="I473" s="12" t="s">
        <v>1400</v>
      </c>
      <c r="J473" s="14" t="s">
        <v>1746</v>
      </c>
      <c r="K473" s="12" t="s">
        <v>23</v>
      </c>
      <c r="L473" s="12"/>
    </row>
    <row r="474" spans="1:12" ht="150" customHeight="1" x14ac:dyDescent="0.25">
      <c r="A474" s="263"/>
      <c r="B474" s="12" t="s">
        <v>1766</v>
      </c>
      <c r="C474" s="12" t="s">
        <v>1767</v>
      </c>
      <c r="D474" s="12" t="s">
        <v>1622</v>
      </c>
      <c r="E474" s="12" t="s">
        <v>413</v>
      </c>
      <c r="F474" s="12" t="s">
        <v>1753</v>
      </c>
      <c r="G474" s="12" t="s">
        <v>1740</v>
      </c>
      <c r="H474" s="13" t="s">
        <v>1750</v>
      </c>
      <c r="I474" s="12" t="s">
        <v>1400</v>
      </c>
      <c r="J474" s="14" t="s">
        <v>1755</v>
      </c>
      <c r="K474" s="12" t="s">
        <v>1696</v>
      </c>
      <c r="L474" s="12" t="s">
        <v>1755</v>
      </c>
    </row>
    <row r="475" spans="1:12" ht="110.25" x14ac:dyDescent="0.25">
      <c r="A475" s="263" t="s">
        <v>1768</v>
      </c>
      <c r="B475" s="12" t="s">
        <v>1769</v>
      </c>
      <c r="C475" s="12" t="s">
        <v>1770</v>
      </c>
      <c r="D475" s="12" t="s">
        <v>1622</v>
      </c>
      <c r="E475" s="12" t="s">
        <v>319</v>
      </c>
      <c r="F475" s="12" t="s">
        <v>1771</v>
      </c>
      <c r="G475" s="12" t="s">
        <v>1772</v>
      </c>
      <c r="H475" s="13" t="s">
        <v>1773</v>
      </c>
      <c r="I475" s="12" t="s">
        <v>1400</v>
      </c>
      <c r="J475" s="14" t="s">
        <v>1774</v>
      </c>
      <c r="K475" s="12" t="s">
        <v>23</v>
      </c>
      <c r="L475" s="12"/>
    </row>
    <row r="476" spans="1:12" ht="110.25" x14ac:dyDescent="0.25">
      <c r="A476" s="263"/>
      <c r="B476" s="12" t="s">
        <v>1775</v>
      </c>
      <c r="C476" s="12" t="s">
        <v>1776</v>
      </c>
      <c r="D476" s="12" t="s">
        <v>1622</v>
      </c>
      <c r="E476" s="12" t="s">
        <v>319</v>
      </c>
      <c r="F476" s="12" t="s">
        <v>1771</v>
      </c>
      <c r="G476" s="12" t="s">
        <v>1772</v>
      </c>
      <c r="H476" s="13" t="s">
        <v>1777</v>
      </c>
      <c r="I476" s="12" t="s">
        <v>1400</v>
      </c>
      <c r="J476" s="14" t="s">
        <v>1778</v>
      </c>
      <c r="K476" s="12" t="s">
        <v>23</v>
      </c>
      <c r="L476" s="12"/>
    </row>
    <row r="477" spans="1:12" ht="126" x14ac:dyDescent="0.25">
      <c r="A477" s="263"/>
      <c r="B477" s="12" t="s">
        <v>1779</v>
      </c>
      <c r="C477" s="12" t="s">
        <v>1780</v>
      </c>
      <c r="D477" s="12" t="s">
        <v>1622</v>
      </c>
      <c r="E477" s="12" t="s">
        <v>319</v>
      </c>
      <c r="F477" s="12" t="s">
        <v>1771</v>
      </c>
      <c r="G477" s="12" t="s">
        <v>1772</v>
      </c>
      <c r="H477" s="13" t="s">
        <v>1781</v>
      </c>
      <c r="I477" s="12" t="s">
        <v>1400</v>
      </c>
      <c r="J477" s="14" t="s">
        <v>1782</v>
      </c>
      <c r="K477" s="12" t="s">
        <v>23</v>
      </c>
      <c r="L477" s="12"/>
    </row>
    <row r="478" spans="1:12" ht="110.25" x14ac:dyDescent="0.25">
      <c r="A478" s="263"/>
      <c r="B478" s="12" t="s">
        <v>1783</v>
      </c>
      <c r="C478" s="12" t="s">
        <v>1784</v>
      </c>
      <c r="D478" s="12" t="s">
        <v>1622</v>
      </c>
      <c r="E478" s="12" t="s">
        <v>319</v>
      </c>
      <c r="F478" s="12" t="s">
        <v>1771</v>
      </c>
      <c r="G478" s="12" t="s">
        <v>1772</v>
      </c>
      <c r="H478" s="13" t="s">
        <v>1785</v>
      </c>
      <c r="I478" s="12" t="s">
        <v>1400</v>
      </c>
      <c r="J478" s="14" t="s">
        <v>1774</v>
      </c>
      <c r="K478" s="12" t="s">
        <v>23</v>
      </c>
      <c r="L478" s="12"/>
    </row>
    <row r="479" spans="1:12" ht="110.25" x14ac:dyDescent="0.25">
      <c r="A479" s="263"/>
      <c r="B479" s="12" t="s">
        <v>1113</v>
      </c>
      <c r="C479" s="12" t="s">
        <v>1786</v>
      </c>
      <c r="D479" s="12" t="s">
        <v>1622</v>
      </c>
      <c r="E479" s="12" t="s">
        <v>319</v>
      </c>
      <c r="F479" s="12" t="s">
        <v>1771</v>
      </c>
      <c r="G479" s="12" t="s">
        <v>1772</v>
      </c>
      <c r="H479" s="13" t="s">
        <v>1787</v>
      </c>
      <c r="I479" s="12" t="s">
        <v>1400</v>
      </c>
      <c r="J479" s="14" t="s">
        <v>1774</v>
      </c>
      <c r="K479" s="12" t="s">
        <v>23</v>
      </c>
      <c r="L479" s="12"/>
    </row>
    <row r="480" spans="1:12" ht="110.25" x14ac:dyDescent="0.25">
      <c r="A480" s="263"/>
      <c r="B480" s="12" t="s">
        <v>1788</v>
      </c>
      <c r="C480" s="12" t="s">
        <v>1789</v>
      </c>
      <c r="D480" s="12" t="s">
        <v>1622</v>
      </c>
      <c r="E480" s="12" t="s">
        <v>319</v>
      </c>
      <c r="F480" s="12" t="s">
        <v>1771</v>
      </c>
      <c r="G480" s="12" t="s">
        <v>1772</v>
      </c>
      <c r="H480" s="13" t="s">
        <v>1781</v>
      </c>
      <c r="I480" s="12" t="s">
        <v>1400</v>
      </c>
      <c r="J480" s="14" t="s">
        <v>1774</v>
      </c>
      <c r="K480" s="12" t="s">
        <v>23</v>
      </c>
      <c r="L480" s="12"/>
    </row>
    <row r="481" spans="1:12" ht="110.25" x14ac:dyDescent="0.25">
      <c r="A481" s="263"/>
      <c r="B481" s="12" t="s">
        <v>1790</v>
      </c>
      <c r="C481" s="12" t="s">
        <v>1791</v>
      </c>
      <c r="D481" s="12" t="s">
        <v>1622</v>
      </c>
      <c r="E481" s="12" t="s">
        <v>319</v>
      </c>
      <c r="F481" s="12" t="s">
        <v>1771</v>
      </c>
      <c r="G481" s="12" t="s">
        <v>1772</v>
      </c>
      <c r="H481" s="13" t="s">
        <v>1792</v>
      </c>
      <c r="I481" s="12" t="s">
        <v>1400</v>
      </c>
      <c r="J481" s="14" t="s">
        <v>1793</v>
      </c>
      <c r="K481" s="12" t="s">
        <v>23</v>
      </c>
      <c r="L481" s="12"/>
    </row>
    <row r="482" spans="1:12" ht="110.25" x14ac:dyDescent="0.25">
      <c r="A482" s="263"/>
      <c r="B482" s="12" t="s">
        <v>1794</v>
      </c>
      <c r="C482" s="12" t="s">
        <v>1795</v>
      </c>
      <c r="D482" s="12" t="s">
        <v>1622</v>
      </c>
      <c r="E482" s="12" t="s">
        <v>319</v>
      </c>
      <c r="F482" s="12" t="s">
        <v>1771</v>
      </c>
      <c r="G482" s="12" t="s">
        <v>1772</v>
      </c>
      <c r="H482" s="13" t="s">
        <v>1796</v>
      </c>
      <c r="I482" s="12" t="s">
        <v>1400</v>
      </c>
      <c r="J482" s="14" t="s">
        <v>1797</v>
      </c>
      <c r="K482" s="12" t="s">
        <v>23</v>
      </c>
      <c r="L482" s="12"/>
    </row>
    <row r="483" spans="1:12" ht="110.25" x14ac:dyDescent="0.25">
      <c r="A483" s="263"/>
      <c r="B483" s="12" t="s">
        <v>1798</v>
      </c>
      <c r="C483" s="12" t="s">
        <v>1799</v>
      </c>
      <c r="D483" s="12" t="s">
        <v>1622</v>
      </c>
      <c r="E483" s="12" t="s">
        <v>319</v>
      </c>
      <c r="F483" s="12" t="s">
        <v>1771</v>
      </c>
      <c r="G483" s="12" t="s">
        <v>1772</v>
      </c>
      <c r="H483" s="13" t="s">
        <v>1781</v>
      </c>
      <c r="I483" s="12" t="s">
        <v>1400</v>
      </c>
      <c r="J483" s="14" t="s">
        <v>1774</v>
      </c>
      <c r="K483" s="12" t="s">
        <v>23</v>
      </c>
      <c r="L483" s="12"/>
    </row>
    <row r="484" spans="1:12" ht="63" x14ac:dyDescent="0.25">
      <c r="A484" s="263" t="s">
        <v>1800</v>
      </c>
      <c r="B484" s="12" t="s">
        <v>1801</v>
      </c>
      <c r="C484" s="12" t="s">
        <v>1802</v>
      </c>
      <c r="D484" s="12" t="s">
        <v>1622</v>
      </c>
      <c r="E484" s="12" t="s">
        <v>1803</v>
      </c>
      <c r="F484" s="12" t="s">
        <v>1804</v>
      </c>
      <c r="G484" s="12" t="s">
        <v>1805</v>
      </c>
      <c r="H484" s="13" t="s">
        <v>1806</v>
      </c>
      <c r="I484" s="12" t="s">
        <v>1807</v>
      </c>
      <c r="J484" s="14" t="s">
        <v>1808</v>
      </c>
      <c r="K484" s="12" t="s">
        <v>23</v>
      </c>
      <c r="L484" s="12"/>
    </row>
    <row r="485" spans="1:12" ht="94.5" x14ac:dyDescent="0.25">
      <c r="A485" s="263"/>
      <c r="B485" s="12" t="s">
        <v>1809</v>
      </c>
      <c r="C485" s="12" t="s">
        <v>1810</v>
      </c>
      <c r="D485" s="12" t="s">
        <v>1622</v>
      </c>
      <c r="E485" s="12" t="s">
        <v>1803</v>
      </c>
      <c r="F485" s="12" t="s">
        <v>1804</v>
      </c>
      <c r="G485" s="12" t="s">
        <v>1805</v>
      </c>
      <c r="H485" s="13" t="s">
        <v>1811</v>
      </c>
      <c r="I485" s="12" t="s">
        <v>1807</v>
      </c>
      <c r="J485" s="14" t="s">
        <v>1812</v>
      </c>
      <c r="K485" s="12" t="s">
        <v>23</v>
      </c>
      <c r="L485" s="12"/>
    </row>
    <row r="486" spans="1:12" ht="173.25" x14ac:dyDescent="0.25">
      <c r="A486" s="263"/>
      <c r="B486" s="12" t="s">
        <v>1813</v>
      </c>
      <c r="C486" s="12" t="s">
        <v>1814</v>
      </c>
      <c r="D486" s="12" t="s">
        <v>1622</v>
      </c>
      <c r="E486" s="12" t="s">
        <v>1803</v>
      </c>
      <c r="F486" s="12" t="s">
        <v>1804</v>
      </c>
      <c r="G486" s="12" t="s">
        <v>1805</v>
      </c>
      <c r="H486" s="13" t="s">
        <v>1815</v>
      </c>
      <c r="I486" s="12" t="s">
        <v>1807</v>
      </c>
      <c r="J486" s="14" t="s">
        <v>1816</v>
      </c>
      <c r="K486" s="12" t="s">
        <v>1807</v>
      </c>
      <c r="L486" s="12" t="s">
        <v>1816</v>
      </c>
    </row>
    <row r="487" spans="1:12" ht="150" customHeight="1" x14ac:dyDescent="0.25">
      <c r="A487" s="263"/>
      <c r="B487" s="12" t="s">
        <v>1817</v>
      </c>
      <c r="C487" s="12" t="s">
        <v>1818</v>
      </c>
      <c r="D487" s="12" t="s">
        <v>1622</v>
      </c>
      <c r="E487" s="12" t="s">
        <v>1803</v>
      </c>
      <c r="F487" s="12" t="s">
        <v>1804</v>
      </c>
      <c r="G487" s="12" t="s">
        <v>1805</v>
      </c>
      <c r="H487" s="13" t="s">
        <v>1819</v>
      </c>
      <c r="I487" s="12" t="s">
        <v>1807</v>
      </c>
      <c r="J487" s="14" t="s">
        <v>1820</v>
      </c>
      <c r="K487" s="12" t="s">
        <v>23</v>
      </c>
      <c r="L487" s="12"/>
    </row>
    <row r="488" spans="1:12" ht="150" customHeight="1" x14ac:dyDescent="0.25">
      <c r="A488" s="263"/>
      <c r="B488" s="12" t="s">
        <v>1821</v>
      </c>
      <c r="C488" s="12" t="s">
        <v>1822</v>
      </c>
      <c r="D488" s="12" t="s">
        <v>1622</v>
      </c>
      <c r="E488" s="12" t="s">
        <v>1803</v>
      </c>
      <c r="F488" s="12" t="s">
        <v>1804</v>
      </c>
      <c r="G488" s="12" t="s">
        <v>1805</v>
      </c>
      <c r="H488" s="13" t="s">
        <v>1823</v>
      </c>
      <c r="I488" s="12" t="s">
        <v>1807</v>
      </c>
      <c r="J488" s="14" t="s">
        <v>1824</v>
      </c>
      <c r="K488" s="12" t="s">
        <v>23</v>
      </c>
      <c r="L488" s="12"/>
    </row>
    <row r="489" spans="1:12" ht="150" customHeight="1" x14ac:dyDescent="0.25">
      <c r="A489" s="263"/>
      <c r="B489" s="12" t="s">
        <v>1825</v>
      </c>
      <c r="C489" s="12" t="s">
        <v>1826</v>
      </c>
      <c r="D489" s="12" t="s">
        <v>1622</v>
      </c>
      <c r="E489" s="12" t="s">
        <v>1803</v>
      </c>
      <c r="F489" s="12" t="s">
        <v>1804</v>
      </c>
      <c r="G489" s="12" t="s">
        <v>1805</v>
      </c>
      <c r="H489" s="13" t="s">
        <v>1827</v>
      </c>
      <c r="I489" s="12" t="s">
        <v>1807</v>
      </c>
      <c r="J489" s="14" t="s">
        <v>1828</v>
      </c>
      <c r="K489" s="12" t="s">
        <v>23</v>
      </c>
      <c r="L489" s="12"/>
    </row>
    <row r="490" spans="1:12" ht="150" customHeight="1" x14ac:dyDescent="0.25">
      <c r="A490" s="263"/>
      <c r="B490" s="12" t="s">
        <v>1829</v>
      </c>
      <c r="C490" s="12" t="s">
        <v>1830</v>
      </c>
      <c r="D490" s="12" t="s">
        <v>1622</v>
      </c>
      <c r="E490" s="12" t="s">
        <v>1803</v>
      </c>
      <c r="F490" s="12" t="s">
        <v>1831</v>
      </c>
      <c r="G490" s="12" t="s">
        <v>1805</v>
      </c>
      <c r="H490" s="13" t="s">
        <v>1832</v>
      </c>
      <c r="I490" s="12" t="s">
        <v>1807</v>
      </c>
      <c r="J490" s="14" t="s">
        <v>1833</v>
      </c>
      <c r="K490" s="12" t="s">
        <v>23</v>
      </c>
      <c r="L490" s="12"/>
    </row>
    <row r="491" spans="1:12" ht="150" customHeight="1" x14ac:dyDescent="0.25">
      <c r="A491" s="263"/>
      <c r="B491" s="12" t="s">
        <v>1834</v>
      </c>
      <c r="C491" s="12" t="s">
        <v>1835</v>
      </c>
      <c r="D491" s="12" t="s">
        <v>1622</v>
      </c>
      <c r="E491" s="12" t="s">
        <v>1803</v>
      </c>
      <c r="F491" s="12" t="s">
        <v>1804</v>
      </c>
      <c r="G491" s="12" t="s">
        <v>1805</v>
      </c>
      <c r="H491" s="13" t="s">
        <v>1836</v>
      </c>
      <c r="I491" s="12" t="s">
        <v>1807</v>
      </c>
      <c r="J491" s="14" t="s">
        <v>1837</v>
      </c>
      <c r="K491" s="12" t="s">
        <v>23</v>
      </c>
      <c r="L491" s="12"/>
    </row>
    <row r="492" spans="1:12" ht="150" customHeight="1" x14ac:dyDescent="0.25">
      <c r="A492" s="263"/>
      <c r="B492" s="12" t="s">
        <v>1838</v>
      </c>
      <c r="C492" s="12" t="s">
        <v>1839</v>
      </c>
      <c r="D492" s="12" t="s">
        <v>1622</v>
      </c>
      <c r="E492" s="12" t="s">
        <v>692</v>
      </c>
      <c r="F492" s="12" t="s">
        <v>1804</v>
      </c>
      <c r="G492" s="12" t="s">
        <v>1805</v>
      </c>
      <c r="H492" s="13" t="s">
        <v>1840</v>
      </c>
      <c r="I492" s="12" t="s">
        <v>1807</v>
      </c>
      <c r="J492" s="14" t="s">
        <v>1841</v>
      </c>
      <c r="K492" s="12" t="s">
        <v>23</v>
      </c>
      <c r="L492" s="12"/>
    </row>
    <row r="493" spans="1:12" ht="150" customHeight="1" x14ac:dyDescent="0.25">
      <c r="A493" s="263" t="s">
        <v>1842</v>
      </c>
      <c r="B493" s="12" t="s">
        <v>1843</v>
      </c>
      <c r="C493" s="12" t="s">
        <v>1844</v>
      </c>
      <c r="D493" s="12" t="s">
        <v>1622</v>
      </c>
      <c r="E493" s="12" t="s">
        <v>138</v>
      </c>
      <c r="F493" s="12" t="s">
        <v>1845</v>
      </c>
      <c r="G493" s="12" t="s">
        <v>1846</v>
      </c>
      <c r="H493" s="13" t="s">
        <v>1847</v>
      </c>
      <c r="I493" s="12" t="s">
        <v>1472</v>
      </c>
      <c r="J493" s="14" t="s">
        <v>1848</v>
      </c>
      <c r="K493" s="12" t="s">
        <v>23</v>
      </c>
      <c r="L493" s="12"/>
    </row>
    <row r="494" spans="1:12" ht="150" customHeight="1" x14ac:dyDescent="0.25">
      <c r="A494" s="263"/>
      <c r="B494" s="12" t="s">
        <v>1849</v>
      </c>
      <c r="C494" s="12" t="s">
        <v>1850</v>
      </c>
      <c r="D494" s="12" t="s">
        <v>1622</v>
      </c>
      <c r="E494" s="12" t="s">
        <v>138</v>
      </c>
      <c r="F494" s="12" t="s">
        <v>1845</v>
      </c>
      <c r="G494" s="12" t="s">
        <v>1846</v>
      </c>
      <c r="H494" s="13" t="s">
        <v>1851</v>
      </c>
      <c r="I494" s="12" t="s">
        <v>1472</v>
      </c>
      <c r="J494" s="14" t="s">
        <v>1848</v>
      </c>
      <c r="K494" s="12" t="s">
        <v>23</v>
      </c>
      <c r="L494" s="12"/>
    </row>
    <row r="495" spans="1:12" ht="150" customHeight="1" x14ac:dyDescent="0.25">
      <c r="A495" s="263"/>
      <c r="B495" s="12" t="s">
        <v>1852</v>
      </c>
      <c r="C495" s="12" t="s">
        <v>1853</v>
      </c>
      <c r="D495" s="12" t="s">
        <v>1622</v>
      </c>
      <c r="E495" s="12" t="s">
        <v>138</v>
      </c>
      <c r="F495" s="12" t="s">
        <v>1845</v>
      </c>
      <c r="G495" s="12" t="s">
        <v>1846</v>
      </c>
      <c r="H495" s="13" t="s">
        <v>1851</v>
      </c>
      <c r="I495" s="12" t="s">
        <v>1472</v>
      </c>
      <c r="J495" s="14" t="s">
        <v>1848</v>
      </c>
      <c r="K495" s="12" t="s">
        <v>23</v>
      </c>
      <c r="L495" s="12"/>
    </row>
    <row r="496" spans="1:12" ht="399.95" customHeight="1" x14ac:dyDescent="0.25">
      <c r="A496" s="263"/>
      <c r="B496" s="12" t="s">
        <v>1854</v>
      </c>
      <c r="C496" s="12" t="s">
        <v>1855</v>
      </c>
      <c r="D496" s="12" t="s">
        <v>1622</v>
      </c>
      <c r="E496" s="12" t="s">
        <v>138</v>
      </c>
      <c r="F496" s="12" t="s">
        <v>1845</v>
      </c>
      <c r="G496" s="12" t="s">
        <v>1846</v>
      </c>
      <c r="H496" s="13" t="s">
        <v>1851</v>
      </c>
      <c r="I496" s="12" t="s">
        <v>1472</v>
      </c>
      <c r="J496" s="14" t="s">
        <v>1848</v>
      </c>
      <c r="K496" s="12" t="s">
        <v>23</v>
      </c>
      <c r="L496" s="12"/>
    </row>
    <row r="497" spans="1:12" ht="362.25" x14ac:dyDescent="0.25">
      <c r="A497" s="263"/>
      <c r="B497" s="12" t="s">
        <v>1856</v>
      </c>
      <c r="C497" s="12" t="s">
        <v>1857</v>
      </c>
      <c r="D497" s="12" t="s">
        <v>1622</v>
      </c>
      <c r="E497" s="12" t="s">
        <v>138</v>
      </c>
      <c r="F497" s="12" t="s">
        <v>1845</v>
      </c>
      <c r="G497" s="12" t="s">
        <v>1846</v>
      </c>
      <c r="H497" s="13" t="s">
        <v>1851</v>
      </c>
      <c r="I497" s="12" t="s">
        <v>1472</v>
      </c>
      <c r="J497" s="14" t="s">
        <v>1848</v>
      </c>
      <c r="K497" s="12" t="s">
        <v>23</v>
      </c>
      <c r="L497" s="12"/>
    </row>
    <row r="498" spans="1:12" ht="362.25" x14ac:dyDescent="0.25">
      <c r="A498" s="263"/>
      <c r="B498" s="12" t="s">
        <v>1858</v>
      </c>
      <c r="C498" s="12" t="s">
        <v>1859</v>
      </c>
      <c r="D498" s="12" t="s">
        <v>1622</v>
      </c>
      <c r="E498" s="12" t="s">
        <v>138</v>
      </c>
      <c r="F498" s="12" t="s">
        <v>1845</v>
      </c>
      <c r="G498" s="12" t="s">
        <v>1846</v>
      </c>
      <c r="H498" s="13" t="s">
        <v>1851</v>
      </c>
      <c r="I498" s="12" t="s">
        <v>1472</v>
      </c>
      <c r="J498" s="14" t="s">
        <v>1848</v>
      </c>
      <c r="K498" s="12" t="s">
        <v>23</v>
      </c>
      <c r="L498" s="12"/>
    </row>
    <row r="499" spans="1:12" ht="362.25" x14ac:dyDescent="0.25">
      <c r="A499" s="263"/>
      <c r="B499" s="12" t="s">
        <v>1860</v>
      </c>
      <c r="C499" s="12" t="s">
        <v>1861</v>
      </c>
      <c r="D499" s="12" t="s">
        <v>1622</v>
      </c>
      <c r="E499" s="12" t="s">
        <v>138</v>
      </c>
      <c r="F499" s="12" t="s">
        <v>1845</v>
      </c>
      <c r="G499" s="12" t="s">
        <v>1846</v>
      </c>
      <c r="H499" s="13" t="s">
        <v>1851</v>
      </c>
      <c r="I499" s="12" t="s">
        <v>1472</v>
      </c>
      <c r="J499" s="14" t="s">
        <v>1848</v>
      </c>
      <c r="K499" s="12" t="s">
        <v>23</v>
      </c>
      <c r="L499" s="12"/>
    </row>
    <row r="500" spans="1:12" ht="362.25" x14ac:dyDescent="0.25">
      <c r="A500" s="263"/>
      <c r="B500" s="12" t="s">
        <v>1862</v>
      </c>
      <c r="C500" s="12" t="s">
        <v>1863</v>
      </c>
      <c r="D500" s="12" t="s">
        <v>1622</v>
      </c>
      <c r="E500" s="12" t="s">
        <v>138</v>
      </c>
      <c r="F500" s="12" t="s">
        <v>1845</v>
      </c>
      <c r="G500" s="12" t="s">
        <v>1846</v>
      </c>
      <c r="H500" s="13" t="s">
        <v>1851</v>
      </c>
      <c r="I500" s="12" t="s">
        <v>1472</v>
      </c>
      <c r="J500" s="14" t="s">
        <v>1848</v>
      </c>
      <c r="K500" s="12" t="s">
        <v>23</v>
      </c>
      <c r="L500" s="12"/>
    </row>
    <row r="501" spans="1:12" ht="362.25" x14ac:dyDescent="0.25">
      <c r="A501" s="263"/>
      <c r="B501" s="12" t="s">
        <v>1864</v>
      </c>
      <c r="C501" s="12" t="s">
        <v>1865</v>
      </c>
      <c r="D501" s="12" t="s">
        <v>1622</v>
      </c>
      <c r="E501" s="12" t="s">
        <v>138</v>
      </c>
      <c r="F501" s="12" t="s">
        <v>1845</v>
      </c>
      <c r="G501" s="12" t="s">
        <v>1846</v>
      </c>
      <c r="H501" s="13" t="s">
        <v>1851</v>
      </c>
      <c r="I501" s="12" t="s">
        <v>1472</v>
      </c>
      <c r="J501" s="14" t="s">
        <v>1848</v>
      </c>
      <c r="K501" s="12" t="s">
        <v>23</v>
      </c>
      <c r="L501" s="12"/>
    </row>
    <row r="502" spans="1:12" ht="94.5" x14ac:dyDescent="0.25">
      <c r="A502" s="263" t="s">
        <v>1866</v>
      </c>
      <c r="B502" s="12" t="s">
        <v>1867</v>
      </c>
      <c r="C502" s="12" t="s">
        <v>1868</v>
      </c>
      <c r="D502" s="12" t="s">
        <v>1622</v>
      </c>
      <c r="E502" s="12" t="s">
        <v>382</v>
      </c>
      <c r="F502" s="12" t="s">
        <v>1869</v>
      </c>
      <c r="G502" s="12" t="s">
        <v>1870</v>
      </c>
      <c r="H502" s="13" t="s">
        <v>1871</v>
      </c>
      <c r="I502" s="12" t="s">
        <v>1807</v>
      </c>
      <c r="J502" s="14" t="s">
        <v>1872</v>
      </c>
      <c r="K502" s="12" t="s">
        <v>23</v>
      </c>
      <c r="L502" s="12"/>
    </row>
    <row r="503" spans="1:12" ht="94.5" x14ac:dyDescent="0.25">
      <c r="A503" s="263"/>
      <c r="B503" s="12" t="s">
        <v>1873</v>
      </c>
      <c r="C503" s="12" t="s">
        <v>1874</v>
      </c>
      <c r="D503" s="12" t="s">
        <v>1622</v>
      </c>
      <c r="E503" s="12" t="s">
        <v>382</v>
      </c>
      <c r="F503" s="12" t="s">
        <v>1869</v>
      </c>
      <c r="G503" s="12" t="s">
        <v>1875</v>
      </c>
      <c r="H503" s="13" t="s">
        <v>1876</v>
      </c>
      <c r="I503" s="12" t="s">
        <v>1875</v>
      </c>
      <c r="J503" s="14" t="s">
        <v>1877</v>
      </c>
      <c r="K503" s="12" t="s">
        <v>23</v>
      </c>
      <c r="L503" s="12"/>
    </row>
    <row r="504" spans="1:12" ht="94.5" x14ac:dyDescent="0.25">
      <c r="A504" s="263"/>
      <c r="B504" s="12" t="s">
        <v>1878</v>
      </c>
      <c r="C504" s="12" t="s">
        <v>1879</v>
      </c>
      <c r="D504" s="12" t="s">
        <v>1622</v>
      </c>
      <c r="E504" s="12" t="s">
        <v>382</v>
      </c>
      <c r="F504" s="12" t="s">
        <v>1869</v>
      </c>
      <c r="G504" s="12" t="s">
        <v>1870</v>
      </c>
      <c r="H504" s="13" t="s">
        <v>1880</v>
      </c>
      <c r="I504" s="12" t="s">
        <v>1807</v>
      </c>
      <c r="J504" s="14" t="s">
        <v>1881</v>
      </c>
      <c r="K504" s="12" t="s">
        <v>23</v>
      </c>
      <c r="L504" s="12"/>
    </row>
    <row r="505" spans="1:12" ht="94.5" x14ac:dyDescent="0.25">
      <c r="A505" s="263"/>
      <c r="B505" s="12" t="s">
        <v>1882</v>
      </c>
      <c r="C505" s="12" t="s">
        <v>1883</v>
      </c>
      <c r="D505" s="12" t="s">
        <v>1622</v>
      </c>
      <c r="E505" s="12" t="s">
        <v>382</v>
      </c>
      <c r="F505" s="12" t="s">
        <v>1869</v>
      </c>
      <c r="G505" s="12" t="s">
        <v>1870</v>
      </c>
      <c r="H505" s="13" t="s">
        <v>1884</v>
      </c>
      <c r="I505" s="12" t="s">
        <v>1807</v>
      </c>
      <c r="J505" s="14" t="s">
        <v>1885</v>
      </c>
      <c r="K505" s="12" t="s">
        <v>23</v>
      </c>
      <c r="L505" s="12"/>
    </row>
    <row r="506" spans="1:12" ht="94.5" x14ac:dyDescent="0.25">
      <c r="A506" s="263"/>
      <c r="B506" s="12" t="s">
        <v>1886</v>
      </c>
      <c r="C506" s="12" t="s">
        <v>1887</v>
      </c>
      <c r="D506" s="12" t="s">
        <v>1622</v>
      </c>
      <c r="E506" s="12" t="s">
        <v>382</v>
      </c>
      <c r="F506" s="12" t="s">
        <v>1869</v>
      </c>
      <c r="G506" s="12" t="s">
        <v>1870</v>
      </c>
      <c r="H506" s="13" t="s">
        <v>1888</v>
      </c>
      <c r="I506" s="12" t="s">
        <v>1875</v>
      </c>
      <c r="J506" s="14" t="s">
        <v>1889</v>
      </c>
      <c r="K506" s="12" t="s">
        <v>23</v>
      </c>
      <c r="L506" s="12"/>
    </row>
    <row r="507" spans="1:12" ht="94.5" x14ac:dyDescent="0.25">
      <c r="A507" s="263"/>
      <c r="B507" s="12" t="s">
        <v>270</v>
      </c>
      <c r="C507" s="12" t="s">
        <v>1890</v>
      </c>
      <c r="D507" s="12" t="s">
        <v>1622</v>
      </c>
      <c r="E507" s="12" t="s">
        <v>382</v>
      </c>
      <c r="F507" s="12" t="s">
        <v>1869</v>
      </c>
      <c r="G507" s="12" t="s">
        <v>1875</v>
      </c>
      <c r="H507" s="13" t="s">
        <v>1891</v>
      </c>
      <c r="I507" s="12" t="s">
        <v>1875</v>
      </c>
      <c r="J507" s="14" t="s">
        <v>1892</v>
      </c>
      <c r="K507" s="12" t="s">
        <v>23</v>
      </c>
      <c r="L507" s="12"/>
    </row>
    <row r="508" spans="1:12" ht="94.5" x14ac:dyDescent="0.25">
      <c r="A508" s="263"/>
      <c r="B508" s="12" t="s">
        <v>1867</v>
      </c>
      <c r="C508" s="12" t="s">
        <v>1893</v>
      </c>
      <c r="D508" s="12" t="s">
        <v>1622</v>
      </c>
      <c r="E508" s="12" t="s">
        <v>382</v>
      </c>
      <c r="F508" s="12" t="s">
        <v>1869</v>
      </c>
      <c r="G508" s="12" t="s">
        <v>1870</v>
      </c>
      <c r="H508" s="13" t="s">
        <v>1894</v>
      </c>
      <c r="I508" s="12" t="s">
        <v>1807</v>
      </c>
      <c r="J508" s="14" t="s">
        <v>1895</v>
      </c>
      <c r="K508" s="12" t="s">
        <v>23</v>
      </c>
      <c r="L508" s="12"/>
    </row>
    <row r="509" spans="1:12" ht="94.5" x14ac:dyDescent="0.25">
      <c r="A509" s="263"/>
      <c r="B509" s="12" t="s">
        <v>1896</v>
      </c>
      <c r="C509" s="12" t="s">
        <v>1897</v>
      </c>
      <c r="D509" s="12" t="s">
        <v>1622</v>
      </c>
      <c r="E509" s="12" t="s">
        <v>382</v>
      </c>
      <c r="F509" s="12" t="s">
        <v>1869</v>
      </c>
      <c r="G509" s="12" t="s">
        <v>1875</v>
      </c>
      <c r="H509" s="13" t="s">
        <v>1898</v>
      </c>
      <c r="I509" s="12" t="s">
        <v>1875</v>
      </c>
      <c r="J509" s="14" t="s">
        <v>1899</v>
      </c>
      <c r="K509" s="12" t="s">
        <v>23</v>
      </c>
      <c r="L509" s="12"/>
    </row>
    <row r="510" spans="1:12" ht="94.5" x14ac:dyDescent="0.25">
      <c r="A510" s="263"/>
      <c r="B510" s="12" t="s">
        <v>1900</v>
      </c>
      <c r="C510" s="12" t="s">
        <v>1901</v>
      </c>
      <c r="D510" s="12" t="s">
        <v>1622</v>
      </c>
      <c r="E510" s="12" t="s">
        <v>382</v>
      </c>
      <c r="F510" s="12" t="s">
        <v>1869</v>
      </c>
      <c r="G510" s="12" t="s">
        <v>1875</v>
      </c>
      <c r="H510" s="13" t="s">
        <v>1902</v>
      </c>
      <c r="I510" s="12" t="s">
        <v>1875</v>
      </c>
      <c r="J510" s="14" t="s">
        <v>1903</v>
      </c>
      <c r="K510" s="12" t="s">
        <v>23</v>
      </c>
      <c r="L510" s="12"/>
    </row>
    <row r="511" spans="1:12" ht="63" x14ac:dyDescent="0.25">
      <c r="A511" s="263" t="s">
        <v>1904</v>
      </c>
      <c r="B511" s="12" t="s">
        <v>1905</v>
      </c>
      <c r="C511" s="12" t="s">
        <v>1906</v>
      </c>
      <c r="D511" s="12" t="s">
        <v>1622</v>
      </c>
      <c r="E511" s="12" t="s">
        <v>319</v>
      </c>
      <c r="F511" s="12" t="s">
        <v>1907</v>
      </c>
      <c r="G511" s="12" t="s">
        <v>1908</v>
      </c>
      <c r="H511" s="13" t="s">
        <v>1909</v>
      </c>
      <c r="I511" s="12" t="s">
        <v>1239</v>
      </c>
      <c r="J511" s="14" t="s">
        <v>1909</v>
      </c>
      <c r="K511" s="12" t="s">
        <v>23</v>
      </c>
      <c r="L511" s="12"/>
    </row>
    <row r="512" spans="1:12" ht="63" x14ac:dyDescent="0.25">
      <c r="A512" s="263"/>
      <c r="B512" s="12" t="s">
        <v>1910</v>
      </c>
      <c r="C512" s="12" t="s">
        <v>1911</v>
      </c>
      <c r="D512" s="12" t="s">
        <v>1622</v>
      </c>
      <c r="E512" s="12" t="s">
        <v>319</v>
      </c>
      <c r="F512" s="12" t="s">
        <v>1907</v>
      </c>
      <c r="G512" s="12" t="s">
        <v>1908</v>
      </c>
      <c r="H512" s="13" t="s">
        <v>1912</v>
      </c>
      <c r="I512" s="12" t="s">
        <v>1239</v>
      </c>
      <c r="J512" s="14" t="s">
        <v>1912</v>
      </c>
      <c r="K512" s="12" t="s">
        <v>23</v>
      </c>
      <c r="L512" s="12"/>
    </row>
    <row r="513" spans="1:12" ht="63" x14ac:dyDescent="0.25">
      <c r="A513" s="263"/>
      <c r="B513" s="12" t="s">
        <v>1913</v>
      </c>
      <c r="C513" s="12" t="s">
        <v>1914</v>
      </c>
      <c r="D513" s="12" t="s">
        <v>1622</v>
      </c>
      <c r="E513" s="12" t="s">
        <v>319</v>
      </c>
      <c r="F513" s="12" t="s">
        <v>1907</v>
      </c>
      <c r="G513" s="12" t="s">
        <v>1908</v>
      </c>
      <c r="H513" s="13" t="s">
        <v>1915</v>
      </c>
      <c r="I513" s="12" t="s">
        <v>1239</v>
      </c>
      <c r="J513" s="14" t="s">
        <v>1915</v>
      </c>
      <c r="K513" s="12" t="s">
        <v>23</v>
      </c>
      <c r="L513" s="12"/>
    </row>
    <row r="514" spans="1:12" ht="63" x14ac:dyDescent="0.25">
      <c r="A514" s="263"/>
      <c r="B514" s="12" t="s">
        <v>1916</v>
      </c>
      <c r="C514" s="12" t="s">
        <v>1917</v>
      </c>
      <c r="D514" s="12" t="s">
        <v>1622</v>
      </c>
      <c r="E514" s="12" t="s">
        <v>319</v>
      </c>
      <c r="F514" s="12" t="s">
        <v>1907</v>
      </c>
      <c r="G514" s="12" t="s">
        <v>1908</v>
      </c>
      <c r="H514" s="13" t="s">
        <v>1918</v>
      </c>
      <c r="I514" s="12" t="s">
        <v>1239</v>
      </c>
      <c r="J514" s="14" t="s">
        <v>1919</v>
      </c>
      <c r="K514" s="12" t="s">
        <v>23</v>
      </c>
      <c r="L514" s="12"/>
    </row>
    <row r="515" spans="1:12" ht="63" x14ac:dyDescent="0.25">
      <c r="A515" s="263"/>
      <c r="B515" s="12" t="s">
        <v>1920</v>
      </c>
      <c r="C515" s="12" t="s">
        <v>1921</v>
      </c>
      <c r="D515" s="12" t="s">
        <v>1622</v>
      </c>
      <c r="E515" s="12" t="s">
        <v>319</v>
      </c>
      <c r="F515" s="12" t="s">
        <v>1907</v>
      </c>
      <c r="G515" s="12" t="s">
        <v>1908</v>
      </c>
      <c r="H515" s="13" t="s">
        <v>1915</v>
      </c>
      <c r="I515" s="12" t="s">
        <v>1239</v>
      </c>
      <c r="J515" s="14" t="s">
        <v>1915</v>
      </c>
      <c r="K515" s="12" t="s">
        <v>23</v>
      </c>
      <c r="L515" s="12"/>
    </row>
    <row r="516" spans="1:12" ht="63" x14ac:dyDescent="0.25">
      <c r="A516" s="263"/>
      <c r="B516" s="12" t="s">
        <v>1922</v>
      </c>
      <c r="C516" s="12" t="s">
        <v>1923</v>
      </c>
      <c r="D516" s="12" t="s">
        <v>1622</v>
      </c>
      <c r="E516" s="12" t="s">
        <v>319</v>
      </c>
      <c r="F516" s="12" t="s">
        <v>1907</v>
      </c>
      <c r="G516" s="12" t="s">
        <v>1908</v>
      </c>
      <c r="H516" s="13" t="s">
        <v>1924</v>
      </c>
      <c r="I516" s="12" t="s">
        <v>1239</v>
      </c>
      <c r="J516" s="14" t="s">
        <v>1924</v>
      </c>
      <c r="K516" s="12" t="s">
        <v>23</v>
      </c>
      <c r="L516" s="12"/>
    </row>
    <row r="517" spans="1:12" ht="63" x14ac:dyDescent="0.25">
      <c r="A517" s="263"/>
      <c r="B517" s="12" t="s">
        <v>1925</v>
      </c>
      <c r="C517" s="12" t="s">
        <v>1926</v>
      </c>
      <c r="D517" s="12" t="s">
        <v>1622</v>
      </c>
      <c r="E517" s="12" t="s">
        <v>319</v>
      </c>
      <c r="F517" s="12" t="s">
        <v>1907</v>
      </c>
      <c r="G517" s="12" t="s">
        <v>1908</v>
      </c>
      <c r="H517" s="13" t="s">
        <v>1927</v>
      </c>
      <c r="I517" s="12" t="s">
        <v>1239</v>
      </c>
      <c r="J517" s="14" t="s">
        <v>1927</v>
      </c>
      <c r="K517" s="12" t="s">
        <v>23</v>
      </c>
      <c r="L517" s="12"/>
    </row>
    <row r="518" spans="1:12" ht="63" x14ac:dyDescent="0.25">
      <c r="A518" s="263"/>
      <c r="B518" s="12" t="s">
        <v>1928</v>
      </c>
      <c r="C518" s="12" t="s">
        <v>1929</v>
      </c>
      <c r="D518" s="12" t="s">
        <v>1622</v>
      </c>
      <c r="E518" s="12" t="s">
        <v>319</v>
      </c>
      <c r="F518" s="12" t="s">
        <v>1907</v>
      </c>
      <c r="G518" s="12" t="s">
        <v>1908</v>
      </c>
      <c r="H518" s="13" t="s">
        <v>1930</v>
      </c>
      <c r="I518" s="12" t="s">
        <v>1239</v>
      </c>
      <c r="J518" s="14" t="s">
        <v>1930</v>
      </c>
      <c r="K518" s="12" t="s">
        <v>23</v>
      </c>
      <c r="L518" s="12"/>
    </row>
    <row r="519" spans="1:12" ht="63" x14ac:dyDescent="0.25">
      <c r="A519" s="263"/>
      <c r="B519" s="12" t="s">
        <v>1931</v>
      </c>
      <c r="C519" s="12" t="s">
        <v>1932</v>
      </c>
      <c r="D519" s="12" t="s">
        <v>1622</v>
      </c>
      <c r="E519" s="12" t="s">
        <v>319</v>
      </c>
      <c r="F519" s="12" t="s">
        <v>1907</v>
      </c>
      <c r="G519" s="12" t="s">
        <v>1908</v>
      </c>
      <c r="H519" s="13" t="s">
        <v>1933</v>
      </c>
      <c r="I519" s="12" t="s">
        <v>1239</v>
      </c>
      <c r="J519" s="14" t="s">
        <v>1934</v>
      </c>
      <c r="K519" s="12" t="s">
        <v>23</v>
      </c>
      <c r="L519" s="12"/>
    </row>
    <row r="520" spans="1:12" ht="47.25" x14ac:dyDescent="0.25">
      <c r="A520" s="263" t="s">
        <v>1935</v>
      </c>
      <c r="B520" s="12" t="s">
        <v>1936</v>
      </c>
      <c r="C520" s="12" t="s">
        <v>1937</v>
      </c>
      <c r="D520" s="12" t="s">
        <v>1622</v>
      </c>
      <c r="E520" s="12" t="s">
        <v>478</v>
      </c>
      <c r="F520" s="12" t="s">
        <v>1938</v>
      </c>
      <c r="G520" s="12" t="s">
        <v>1740</v>
      </c>
      <c r="H520" s="13" t="s">
        <v>1939</v>
      </c>
      <c r="I520" s="12" t="s">
        <v>1940</v>
      </c>
      <c r="J520" s="14" t="s">
        <v>1941</v>
      </c>
      <c r="K520" s="12" t="s">
        <v>23</v>
      </c>
      <c r="L520" s="12"/>
    </row>
    <row r="521" spans="1:12" ht="47.25" x14ac:dyDescent="0.25">
      <c r="A521" s="263"/>
      <c r="B521" s="12" t="s">
        <v>1942</v>
      </c>
      <c r="C521" s="12" t="s">
        <v>1943</v>
      </c>
      <c r="D521" s="12" t="s">
        <v>1622</v>
      </c>
      <c r="E521" s="12" t="s">
        <v>478</v>
      </c>
      <c r="F521" s="12" t="s">
        <v>1938</v>
      </c>
      <c r="G521" s="12" t="s">
        <v>1740</v>
      </c>
      <c r="H521" s="13" t="s">
        <v>1944</v>
      </c>
      <c r="I521" s="12" t="s">
        <v>1940</v>
      </c>
      <c r="J521" s="14" t="s">
        <v>1945</v>
      </c>
      <c r="K521" s="12" t="s">
        <v>23</v>
      </c>
      <c r="L521" s="12"/>
    </row>
    <row r="522" spans="1:12" ht="47.25" x14ac:dyDescent="0.25">
      <c r="A522" s="263"/>
      <c r="B522" s="12" t="s">
        <v>1946</v>
      </c>
      <c r="C522" s="12" t="s">
        <v>1947</v>
      </c>
      <c r="D522" s="12" t="s">
        <v>1622</v>
      </c>
      <c r="E522" s="12" t="s">
        <v>478</v>
      </c>
      <c r="F522" s="12" t="s">
        <v>1938</v>
      </c>
      <c r="G522" s="12" t="s">
        <v>1740</v>
      </c>
      <c r="H522" s="13" t="s">
        <v>1948</v>
      </c>
      <c r="I522" s="12" t="s">
        <v>1940</v>
      </c>
      <c r="J522" s="14" t="s">
        <v>1945</v>
      </c>
      <c r="K522" s="12" t="s">
        <v>23</v>
      </c>
      <c r="L522" s="12"/>
    </row>
    <row r="523" spans="1:12" ht="47.25" x14ac:dyDescent="0.25">
      <c r="A523" s="263"/>
      <c r="B523" s="12" t="s">
        <v>1949</v>
      </c>
      <c r="C523" s="12" t="s">
        <v>1950</v>
      </c>
      <c r="D523" s="12" t="s">
        <v>1622</v>
      </c>
      <c r="E523" s="12" t="s">
        <v>478</v>
      </c>
      <c r="F523" s="12" t="s">
        <v>1938</v>
      </c>
      <c r="G523" s="12" t="s">
        <v>1740</v>
      </c>
      <c r="H523" s="13" t="s">
        <v>1951</v>
      </c>
      <c r="I523" s="12" t="s">
        <v>1940</v>
      </c>
      <c r="J523" s="14" t="s">
        <v>1952</v>
      </c>
      <c r="K523" s="12" t="s">
        <v>23</v>
      </c>
      <c r="L523" s="12"/>
    </row>
    <row r="524" spans="1:12" ht="47.25" x14ac:dyDescent="0.25">
      <c r="A524" s="263"/>
      <c r="B524" s="12" t="s">
        <v>1953</v>
      </c>
      <c r="C524" s="12" t="s">
        <v>1954</v>
      </c>
      <c r="D524" s="12" t="s">
        <v>1622</v>
      </c>
      <c r="E524" s="12" t="s">
        <v>478</v>
      </c>
      <c r="F524" s="12" t="s">
        <v>1938</v>
      </c>
      <c r="G524" s="12" t="s">
        <v>1740</v>
      </c>
      <c r="H524" s="13" t="s">
        <v>1955</v>
      </c>
      <c r="I524" s="12" t="s">
        <v>1940</v>
      </c>
      <c r="J524" s="14" t="s">
        <v>1956</v>
      </c>
      <c r="K524" s="12" t="s">
        <v>23</v>
      </c>
      <c r="L524" s="12"/>
    </row>
    <row r="525" spans="1:12" ht="47.25" x14ac:dyDescent="0.25">
      <c r="A525" s="263"/>
      <c r="B525" s="12" t="s">
        <v>1957</v>
      </c>
      <c r="C525" s="12" t="s">
        <v>1958</v>
      </c>
      <c r="D525" s="12" t="s">
        <v>1622</v>
      </c>
      <c r="E525" s="12" t="s">
        <v>478</v>
      </c>
      <c r="F525" s="12" t="s">
        <v>1938</v>
      </c>
      <c r="G525" s="12" t="s">
        <v>1740</v>
      </c>
      <c r="H525" s="13" t="s">
        <v>1959</v>
      </c>
      <c r="I525" s="12" t="s">
        <v>1940</v>
      </c>
      <c r="J525" s="14" t="s">
        <v>1960</v>
      </c>
      <c r="K525" s="12" t="s">
        <v>23</v>
      </c>
      <c r="L525" s="12"/>
    </row>
    <row r="526" spans="1:12" ht="47.25" x14ac:dyDescent="0.25">
      <c r="A526" s="263"/>
      <c r="B526" s="12" t="s">
        <v>1961</v>
      </c>
      <c r="C526" s="12" t="s">
        <v>1962</v>
      </c>
      <c r="D526" s="12" t="s">
        <v>1622</v>
      </c>
      <c r="E526" s="12" t="s">
        <v>478</v>
      </c>
      <c r="F526" s="12" t="s">
        <v>1938</v>
      </c>
      <c r="G526" s="12" t="s">
        <v>1740</v>
      </c>
      <c r="H526" s="13" t="s">
        <v>1963</v>
      </c>
      <c r="I526" s="12" t="s">
        <v>1940</v>
      </c>
      <c r="J526" s="14" t="s">
        <v>1964</v>
      </c>
      <c r="K526" s="12" t="s">
        <v>23</v>
      </c>
      <c r="L526" s="12"/>
    </row>
    <row r="527" spans="1:12" ht="47.25" x14ac:dyDescent="0.25">
      <c r="A527" s="263"/>
      <c r="B527" s="12" t="s">
        <v>1965</v>
      </c>
      <c r="C527" s="12" t="s">
        <v>1966</v>
      </c>
      <c r="D527" s="12" t="s">
        <v>1622</v>
      </c>
      <c r="E527" s="12" t="s">
        <v>478</v>
      </c>
      <c r="F527" s="12" t="s">
        <v>1938</v>
      </c>
      <c r="G527" s="12" t="s">
        <v>1740</v>
      </c>
      <c r="H527" s="13" t="s">
        <v>1967</v>
      </c>
      <c r="I527" s="12" t="s">
        <v>1940</v>
      </c>
      <c r="J527" s="14" t="s">
        <v>1968</v>
      </c>
      <c r="K527" s="12" t="s">
        <v>23</v>
      </c>
      <c r="L527" s="12"/>
    </row>
    <row r="528" spans="1:12" ht="47.25" x14ac:dyDescent="0.25">
      <c r="A528" s="263"/>
      <c r="B528" s="12" t="s">
        <v>1969</v>
      </c>
      <c r="C528" s="12" t="s">
        <v>1970</v>
      </c>
      <c r="D528" s="12" t="s">
        <v>1622</v>
      </c>
      <c r="E528" s="12" t="s">
        <v>478</v>
      </c>
      <c r="F528" s="12" t="s">
        <v>1938</v>
      </c>
      <c r="G528" s="12" t="s">
        <v>1971</v>
      </c>
      <c r="H528" s="13" t="s">
        <v>1972</v>
      </c>
      <c r="I528" s="12" t="s">
        <v>1971</v>
      </c>
      <c r="J528" s="14" t="s">
        <v>1973</v>
      </c>
      <c r="K528" s="12" t="s">
        <v>23</v>
      </c>
      <c r="L528" s="12"/>
    </row>
    <row r="529" spans="1:12" ht="78.75" x14ac:dyDescent="0.25">
      <c r="A529" s="263" t="s">
        <v>1974</v>
      </c>
      <c r="B529" s="12" t="s">
        <v>1975</v>
      </c>
      <c r="C529" s="12" t="s">
        <v>1976</v>
      </c>
      <c r="D529" s="12" t="s">
        <v>1622</v>
      </c>
      <c r="E529" s="12" t="s">
        <v>413</v>
      </c>
      <c r="F529" s="12" t="s">
        <v>1977</v>
      </c>
      <c r="G529" s="12" t="s">
        <v>1717</v>
      </c>
      <c r="H529" s="13" t="s">
        <v>1978</v>
      </c>
      <c r="I529" s="12" t="s">
        <v>1719</v>
      </c>
      <c r="J529" s="14" t="s">
        <v>1979</v>
      </c>
      <c r="K529" s="12" t="s">
        <v>23</v>
      </c>
      <c r="L529" s="12"/>
    </row>
    <row r="530" spans="1:12" ht="78.75" x14ac:dyDescent="0.25">
      <c r="A530" s="263"/>
      <c r="B530" s="12" t="s">
        <v>1980</v>
      </c>
      <c r="C530" s="12" t="s">
        <v>1981</v>
      </c>
      <c r="D530" s="12" t="s">
        <v>1622</v>
      </c>
      <c r="E530" s="12" t="s">
        <v>413</v>
      </c>
      <c r="F530" s="12" t="s">
        <v>1977</v>
      </c>
      <c r="G530" s="12" t="s">
        <v>1717</v>
      </c>
      <c r="H530" s="13" t="s">
        <v>1982</v>
      </c>
      <c r="I530" s="12" t="s">
        <v>1719</v>
      </c>
      <c r="J530" s="14" t="s">
        <v>1983</v>
      </c>
      <c r="K530" s="12" t="s">
        <v>23</v>
      </c>
      <c r="L530" s="12"/>
    </row>
    <row r="531" spans="1:12" ht="78.75" x14ac:dyDescent="0.25">
      <c r="A531" s="263"/>
      <c r="B531" s="12" t="s">
        <v>1984</v>
      </c>
      <c r="C531" s="12" t="s">
        <v>1985</v>
      </c>
      <c r="D531" s="12" t="s">
        <v>1622</v>
      </c>
      <c r="E531" s="12" t="s">
        <v>413</v>
      </c>
      <c r="F531" s="12" t="s">
        <v>1977</v>
      </c>
      <c r="G531" s="12" t="s">
        <v>1717</v>
      </c>
      <c r="H531" s="13" t="s">
        <v>1986</v>
      </c>
      <c r="I531" s="12" t="s">
        <v>1719</v>
      </c>
      <c r="J531" s="14" t="s">
        <v>1987</v>
      </c>
      <c r="K531" s="12" t="s">
        <v>23</v>
      </c>
      <c r="L531" s="12"/>
    </row>
    <row r="532" spans="1:12" ht="78.75" x14ac:dyDescent="0.25">
      <c r="A532" s="263"/>
      <c r="B532" s="12" t="s">
        <v>1308</v>
      </c>
      <c r="C532" s="12" t="s">
        <v>1988</v>
      </c>
      <c r="D532" s="12" t="s">
        <v>1622</v>
      </c>
      <c r="E532" s="12" t="s">
        <v>413</v>
      </c>
      <c r="F532" s="12" t="s">
        <v>1977</v>
      </c>
      <c r="G532" s="12" t="s">
        <v>1717</v>
      </c>
      <c r="H532" s="13" t="s">
        <v>1989</v>
      </c>
      <c r="I532" s="12" t="s">
        <v>1719</v>
      </c>
      <c r="J532" s="14" t="s">
        <v>1990</v>
      </c>
      <c r="K532" s="12" t="s">
        <v>23</v>
      </c>
      <c r="L532" s="12"/>
    </row>
    <row r="533" spans="1:12" ht="78.75" x14ac:dyDescent="0.25">
      <c r="A533" s="263"/>
      <c r="B533" s="12" t="s">
        <v>1308</v>
      </c>
      <c r="C533" s="12" t="s">
        <v>1991</v>
      </c>
      <c r="D533" s="12" t="s">
        <v>1622</v>
      </c>
      <c r="E533" s="12" t="s">
        <v>413</v>
      </c>
      <c r="F533" s="12" t="s">
        <v>1977</v>
      </c>
      <c r="G533" s="12" t="s">
        <v>1717</v>
      </c>
      <c r="H533" s="13" t="s">
        <v>1992</v>
      </c>
      <c r="I533" s="12" t="s">
        <v>1719</v>
      </c>
      <c r="J533" s="14" t="s">
        <v>1993</v>
      </c>
      <c r="K533" s="12" t="s">
        <v>23</v>
      </c>
      <c r="L533" s="12"/>
    </row>
    <row r="534" spans="1:12" ht="78.75" x14ac:dyDescent="0.25">
      <c r="A534" s="263"/>
      <c r="B534" s="12" t="s">
        <v>1994</v>
      </c>
      <c r="C534" s="12" t="s">
        <v>1995</v>
      </c>
      <c r="D534" s="12" t="s">
        <v>1622</v>
      </c>
      <c r="E534" s="12" t="s">
        <v>413</v>
      </c>
      <c r="F534" s="12" t="s">
        <v>1977</v>
      </c>
      <c r="G534" s="12" t="s">
        <v>1717</v>
      </c>
      <c r="H534" s="13" t="s">
        <v>1996</v>
      </c>
      <c r="I534" s="12" t="s">
        <v>1719</v>
      </c>
      <c r="J534" s="14" t="s">
        <v>1997</v>
      </c>
      <c r="K534" s="12" t="s">
        <v>23</v>
      </c>
      <c r="L534" s="12"/>
    </row>
    <row r="535" spans="1:12" ht="78.75" x14ac:dyDescent="0.25">
      <c r="A535" s="263"/>
      <c r="B535" s="12" t="s">
        <v>1998</v>
      </c>
      <c r="C535" s="12" t="s">
        <v>1999</v>
      </c>
      <c r="D535" s="12" t="s">
        <v>1622</v>
      </c>
      <c r="E535" s="12" t="s">
        <v>413</v>
      </c>
      <c r="F535" s="12" t="s">
        <v>1977</v>
      </c>
      <c r="G535" s="12" t="s">
        <v>1717</v>
      </c>
      <c r="H535" s="13" t="s">
        <v>2000</v>
      </c>
      <c r="I535" s="12" t="s">
        <v>1719</v>
      </c>
      <c r="J535" s="14" t="s">
        <v>2001</v>
      </c>
      <c r="K535" s="12" t="s">
        <v>23</v>
      </c>
      <c r="L535" s="12"/>
    </row>
    <row r="536" spans="1:12" ht="78.75" x14ac:dyDescent="0.25">
      <c r="A536" s="263"/>
      <c r="B536" s="12" t="s">
        <v>2002</v>
      </c>
      <c r="C536" s="12" t="s">
        <v>2003</v>
      </c>
      <c r="D536" s="12" t="s">
        <v>1622</v>
      </c>
      <c r="E536" s="12" t="s">
        <v>413</v>
      </c>
      <c r="F536" s="12" t="s">
        <v>1977</v>
      </c>
      <c r="G536" s="12" t="s">
        <v>1717</v>
      </c>
      <c r="H536" s="13" t="s">
        <v>2004</v>
      </c>
      <c r="I536" s="12" t="s">
        <v>1719</v>
      </c>
      <c r="J536" s="14" t="s">
        <v>2005</v>
      </c>
      <c r="K536" s="12" t="s">
        <v>23</v>
      </c>
      <c r="L536" s="12"/>
    </row>
    <row r="537" spans="1:12" ht="78.75" x14ac:dyDescent="0.25">
      <c r="A537" s="263"/>
      <c r="B537" s="12" t="s">
        <v>2006</v>
      </c>
      <c r="C537" s="12" t="s">
        <v>2007</v>
      </c>
      <c r="D537" s="12" t="s">
        <v>1622</v>
      </c>
      <c r="E537" s="12" t="s">
        <v>413</v>
      </c>
      <c r="F537" s="12" t="s">
        <v>1977</v>
      </c>
      <c r="G537" s="12" t="s">
        <v>1717</v>
      </c>
      <c r="H537" s="13" t="s">
        <v>2008</v>
      </c>
      <c r="I537" s="12" t="s">
        <v>1719</v>
      </c>
      <c r="J537" s="14" t="s">
        <v>2009</v>
      </c>
      <c r="K537" s="12" t="s">
        <v>23</v>
      </c>
      <c r="L537" s="12"/>
    </row>
    <row r="538" spans="1:12" ht="126" x14ac:dyDescent="0.25">
      <c r="A538" s="263" t="s">
        <v>2010</v>
      </c>
      <c r="B538" s="12" t="s">
        <v>2011</v>
      </c>
      <c r="C538" s="12" t="s">
        <v>2012</v>
      </c>
      <c r="D538" s="12" t="s">
        <v>1622</v>
      </c>
      <c r="E538" s="12" t="s">
        <v>174</v>
      </c>
      <c r="F538" s="12" t="s">
        <v>2013</v>
      </c>
      <c r="G538" s="12" t="s">
        <v>1717</v>
      </c>
      <c r="H538" s="13" t="s">
        <v>2014</v>
      </c>
      <c r="I538" s="12" t="s">
        <v>564</v>
      </c>
      <c r="J538" s="14" t="s">
        <v>2015</v>
      </c>
      <c r="K538" s="12" t="s">
        <v>23</v>
      </c>
      <c r="L538" s="12"/>
    </row>
    <row r="539" spans="1:12" ht="141.75" x14ac:dyDescent="0.25">
      <c r="A539" s="263"/>
      <c r="B539" s="12" t="s">
        <v>2016</v>
      </c>
      <c r="C539" s="12" t="s">
        <v>2017</v>
      </c>
      <c r="D539" s="12" t="s">
        <v>1622</v>
      </c>
      <c r="E539" s="12" t="s">
        <v>174</v>
      </c>
      <c r="F539" s="12" t="s">
        <v>2013</v>
      </c>
      <c r="G539" s="12" t="s">
        <v>1717</v>
      </c>
      <c r="H539" s="13" t="s">
        <v>2018</v>
      </c>
      <c r="I539" s="12" t="s">
        <v>564</v>
      </c>
      <c r="J539" s="14" t="s">
        <v>2019</v>
      </c>
      <c r="K539" s="12" t="s">
        <v>23</v>
      </c>
      <c r="L539" s="12"/>
    </row>
    <row r="540" spans="1:12" ht="126" x14ac:dyDescent="0.25">
      <c r="A540" s="263"/>
      <c r="B540" s="12" t="s">
        <v>2020</v>
      </c>
      <c r="C540" s="12" t="s">
        <v>2021</v>
      </c>
      <c r="D540" s="12" t="s">
        <v>1622</v>
      </c>
      <c r="E540" s="12" t="s">
        <v>174</v>
      </c>
      <c r="F540" s="12" t="s">
        <v>2013</v>
      </c>
      <c r="G540" s="12" t="s">
        <v>1717</v>
      </c>
      <c r="H540" s="13" t="s">
        <v>2022</v>
      </c>
      <c r="I540" s="12" t="s">
        <v>564</v>
      </c>
      <c r="J540" s="14" t="s">
        <v>2023</v>
      </c>
      <c r="K540" s="12" t="s">
        <v>23</v>
      </c>
      <c r="L540" s="12"/>
    </row>
    <row r="541" spans="1:12" ht="126" x14ac:dyDescent="0.25">
      <c r="A541" s="263"/>
      <c r="B541" s="12" t="s">
        <v>2024</v>
      </c>
      <c r="C541" s="12" t="s">
        <v>2025</v>
      </c>
      <c r="D541" s="12" t="s">
        <v>1622</v>
      </c>
      <c r="E541" s="12" t="s">
        <v>174</v>
      </c>
      <c r="F541" s="12" t="s">
        <v>2013</v>
      </c>
      <c r="G541" s="12" t="s">
        <v>1717</v>
      </c>
      <c r="H541" s="13" t="s">
        <v>2026</v>
      </c>
      <c r="I541" s="12" t="s">
        <v>564</v>
      </c>
      <c r="J541" s="14" t="s">
        <v>2027</v>
      </c>
      <c r="K541" s="12" t="s">
        <v>23</v>
      </c>
      <c r="L541" s="12"/>
    </row>
    <row r="542" spans="1:12" ht="126" x14ac:dyDescent="0.25">
      <c r="A542" s="263"/>
      <c r="B542" s="12" t="s">
        <v>2028</v>
      </c>
      <c r="C542" s="12" t="s">
        <v>2029</v>
      </c>
      <c r="D542" s="12" t="s">
        <v>1622</v>
      </c>
      <c r="E542" s="12" t="s">
        <v>174</v>
      </c>
      <c r="F542" s="12" t="s">
        <v>2013</v>
      </c>
      <c r="G542" s="12" t="s">
        <v>1717</v>
      </c>
      <c r="H542" s="13" t="s">
        <v>2030</v>
      </c>
      <c r="I542" s="12" t="s">
        <v>564</v>
      </c>
      <c r="J542" s="14" t="s">
        <v>2031</v>
      </c>
      <c r="K542" s="12" t="s">
        <v>23</v>
      </c>
      <c r="L542" s="12"/>
    </row>
    <row r="543" spans="1:12" ht="126" x14ac:dyDescent="0.25">
      <c r="A543" s="263"/>
      <c r="B543" s="12" t="s">
        <v>2032</v>
      </c>
      <c r="C543" s="12" t="s">
        <v>2033</v>
      </c>
      <c r="D543" s="12" t="s">
        <v>1622</v>
      </c>
      <c r="E543" s="12" t="s">
        <v>174</v>
      </c>
      <c r="F543" s="12" t="s">
        <v>2013</v>
      </c>
      <c r="G543" s="12" t="s">
        <v>1717</v>
      </c>
      <c r="H543" s="13" t="s">
        <v>2034</v>
      </c>
      <c r="I543" s="12" t="s">
        <v>564</v>
      </c>
      <c r="J543" s="14" t="s">
        <v>2035</v>
      </c>
      <c r="K543" s="12" t="s">
        <v>23</v>
      </c>
      <c r="L543" s="12"/>
    </row>
    <row r="544" spans="1:12" ht="141.75" x14ac:dyDescent="0.25">
      <c r="A544" s="263"/>
      <c r="B544" s="12" t="s">
        <v>2036</v>
      </c>
      <c r="C544" s="12" t="s">
        <v>2037</v>
      </c>
      <c r="D544" s="12" t="s">
        <v>1622</v>
      </c>
      <c r="E544" s="12" t="s">
        <v>174</v>
      </c>
      <c r="F544" s="12" t="s">
        <v>2013</v>
      </c>
      <c r="G544" s="12" t="s">
        <v>1717</v>
      </c>
      <c r="H544" s="13" t="s">
        <v>2038</v>
      </c>
      <c r="I544" s="12" t="s">
        <v>564</v>
      </c>
      <c r="J544" s="14" t="s">
        <v>2039</v>
      </c>
      <c r="K544" s="12" t="s">
        <v>23</v>
      </c>
      <c r="L544" s="12"/>
    </row>
    <row r="545" spans="1:12" ht="126" x14ac:dyDescent="0.25">
      <c r="A545" s="263"/>
      <c r="B545" s="12" t="s">
        <v>2040</v>
      </c>
      <c r="C545" s="12" t="s">
        <v>2041</v>
      </c>
      <c r="D545" s="12" t="s">
        <v>1622</v>
      </c>
      <c r="E545" s="12" t="s">
        <v>174</v>
      </c>
      <c r="F545" s="12" t="s">
        <v>2013</v>
      </c>
      <c r="G545" s="12" t="s">
        <v>1717</v>
      </c>
      <c r="H545" s="13" t="s">
        <v>2042</v>
      </c>
      <c r="I545" s="12" t="s">
        <v>564</v>
      </c>
      <c r="J545" s="14" t="s">
        <v>2043</v>
      </c>
      <c r="K545" s="12" t="s">
        <v>23</v>
      </c>
      <c r="L545" s="12"/>
    </row>
    <row r="546" spans="1:12" ht="126" x14ac:dyDescent="0.25">
      <c r="A546" s="263"/>
      <c r="B546" s="12" t="s">
        <v>2044</v>
      </c>
      <c r="C546" s="12" t="s">
        <v>2045</v>
      </c>
      <c r="D546" s="12" t="s">
        <v>1622</v>
      </c>
      <c r="E546" s="12" t="s">
        <v>174</v>
      </c>
      <c r="F546" s="12" t="s">
        <v>2013</v>
      </c>
      <c r="G546" s="12" t="s">
        <v>1717</v>
      </c>
      <c r="H546" s="13" t="s">
        <v>2046</v>
      </c>
      <c r="I546" s="12" t="s">
        <v>564</v>
      </c>
      <c r="J546" s="14" t="s">
        <v>2047</v>
      </c>
      <c r="K546" s="12" t="s">
        <v>23</v>
      </c>
      <c r="L546" s="12"/>
    </row>
    <row r="547" spans="1:12" ht="47.25" x14ac:dyDescent="0.25">
      <c r="A547" s="263" t="s">
        <v>2048</v>
      </c>
      <c r="B547" s="12" t="s">
        <v>2049</v>
      </c>
      <c r="C547" s="12" t="s">
        <v>2050</v>
      </c>
      <c r="D547" s="12" t="s">
        <v>1622</v>
      </c>
      <c r="E547" s="12" t="s">
        <v>174</v>
      </c>
      <c r="F547" s="12" t="s">
        <v>2051</v>
      </c>
      <c r="G547" s="12" t="s">
        <v>1908</v>
      </c>
      <c r="H547" s="13" t="s">
        <v>2052</v>
      </c>
      <c r="I547" s="12" t="s">
        <v>23</v>
      </c>
      <c r="J547" s="14"/>
      <c r="K547" s="12" t="s">
        <v>23</v>
      </c>
      <c r="L547" s="12"/>
    </row>
    <row r="548" spans="1:12" ht="47.25" x14ac:dyDescent="0.25">
      <c r="A548" s="263"/>
      <c r="B548" s="12" t="s">
        <v>2053</v>
      </c>
      <c r="C548" s="12" t="s">
        <v>2054</v>
      </c>
      <c r="D548" s="12" t="s">
        <v>1622</v>
      </c>
      <c r="E548" s="12" t="s">
        <v>174</v>
      </c>
      <c r="F548" s="12" t="s">
        <v>2055</v>
      </c>
      <c r="G548" s="12" t="s">
        <v>1908</v>
      </c>
      <c r="H548" s="13" t="s">
        <v>2052</v>
      </c>
      <c r="I548" s="12" t="s">
        <v>23</v>
      </c>
      <c r="J548" s="14"/>
      <c r="K548" s="12" t="s">
        <v>23</v>
      </c>
      <c r="L548" s="12"/>
    </row>
    <row r="549" spans="1:12" ht="63" x14ac:dyDescent="0.25">
      <c r="A549" s="263"/>
      <c r="B549" s="12" t="s">
        <v>2056</v>
      </c>
      <c r="C549" s="12" t="s">
        <v>2057</v>
      </c>
      <c r="D549" s="12" t="s">
        <v>1622</v>
      </c>
      <c r="E549" s="12" t="s">
        <v>174</v>
      </c>
      <c r="F549" s="12" t="s">
        <v>2058</v>
      </c>
      <c r="G549" s="12" t="s">
        <v>1908</v>
      </c>
      <c r="H549" s="13" t="s">
        <v>2052</v>
      </c>
      <c r="I549" s="12" t="s">
        <v>23</v>
      </c>
      <c r="J549" s="14"/>
      <c r="K549" s="12" t="s">
        <v>23</v>
      </c>
      <c r="L549" s="12"/>
    </row>
    <row r="550" spans="1:12" ht="63" x14ac:dyDescent="0.25">
      <c r="A550" s="263"/>
      <c r="B550" s="12" t="s">
        <v>2059</v>
      </c>
      <c r="C550" s="12" t="s">
        <v>2060</v>
      </c>
      <c r="D550" s="12" t="s">
        <v>1622</v>
      </c>
      <c r="E550" s="12" t="s">
        <v>174</v>
      </c>
      <c r="F550" s="12" t="s">
        <v>2061</v>
      </c>
      <c r="G550" s="12" t="s">
        <v>1908</v>
      </c>
      <c r="H550" s="13" t="s">
        <v>2052</v>
      </c>
      <c r="I550" s="12" t="s">
        <v>23</v>
      </c>
      <c r="J550" s="14"/>
      <c r="K550" s="12" t="s">
        <v>23</v>
      </c>
      <c r="L550" s="12"/>
    </row>
    <row r="551" spans="1:12" ht="63" x14ac:dyDescent="0.25">
      <c r="A551" s="263"/>
      <c r="B551" s="12" t="s">
        <v>2062</v>
      </c>
      <c r="C551" s="12" t="s">
        <v>2063</v>
      </c>
      <c r="D551" s="12" t="s">
        <v>1622</v>
      </c>
      <c r="E551" s="12" t="s">
        <v>174</v>
      </c>
      <c r="F551" s="12" t="s">
        <v>2064</v>
      </c>
      <c r="G551" s="12" t="s">
        <v>1908</v>
      </c>
      <c r="H551" s="13" t="s">
        <v>2065</v>
      </c>
      <c r="I551" s="12" t="s">
        <v>23</v>
      </c>
      <c r="J551" s="14"/>
      <c r="K551" s="12" t="s">
        <v>23</v>
      </c>
      <c r="L551" s="12"/>
    </row>
    <row r="552" spans="1:12" ht="47.25" x14ac:dyDescent="0.25">
      <c r="A552" s="263"/>
      <c r="B552" s="12" t="s">
        <v>2066</v>
      </c>
      <c r="C552" s="12" t="s">
        <v>2067</v>
      </c>
      <c r="D552" s="12" t="s">
        <v>1622</v>
      </c>
      <c r="E552" s="12" t="s">
        <v>174</v>
      </c>
      <c r="F552" s="12" t="s">
        <v>2068</v>
      </c>
      <c r="G552" s="12" t="s">
        <v>1908</v>
      </c>
      <c r="H552" s="13" t="s">
        <v>2052</v>
      </c>
      <c r="I552" s="12" t="s">
        <v>23</v>
      </c>
      <c r="J552" s="14"/>
      <c r="K552" s="12" t="s">
        <v>23</v>
      </c>
      <c r="L552" s="12"/>
    </row>
    <row r="553" spans="1:12" ht="47.25" x14ac:dyDescent="0.25">
      <c r="A553" s="263"/>
      <c r="B553" s="12" t="s">
        <v>2069</v>
      </c>
      <c r="C553" s="12" t="s">
        <v>2070</v>
      </c>
      <c r="D553" s="12" t="s">
        <v>1622</v>
      </c>
      <c r="E553" s="12" t="s">
        <v>174</v>
      </c>
      <c r="F553" s="12" t="s">
        <v>2071</v>
      </c>
      <c r="G553" s="12" t="s">
        <v>1908</v>
      </c>
      <c r="H553" s="13" t="s">
        <v>2052</v>
      </c>
      <c r="I553" s="12" t="s">
        <v>23</v>
      </c>
      <c r="J553" s="14"/>
      <c r="K553" s="12" t="s">
        <v>23</v>
      </c>
      <c r="L553" s="12"/>
    </row>
    <row r="554" spans="1:12" ht="47.25" x14ac:dyDescent="0.25">
      <c r="A554" s="263"/>
      <c r="B554" s="12" t="s">
        <v>2072</v>
      </c>
      <c r="C554" s="12" t="s">
        <v>2073</v>
      </c>
      <c r="D554" s="12" t="s">
        <v>1622</v>
      </c>
      <c r="E554" s="12" t="s">
        <v>174</v>
      </c>
      <c r="F554" s="12" t="s">
        <v>2074</v>
      </c>
      <c r="G554" s="12" t="s">
        <v>1908</v>
      </c>
      <c r="H554" s="13" t="s">
        <v>2052</v>
      </c>
      <c r="I554" s="12" t="s">
        <v>23</v>
      </c>
      <c r="J554" s="14"/>
      <c r="K554" s="12" t="s">
        <v>23</v>
      </c>
      <c r="L554" s="12"/>
    </row>
    <row r="555" spans="1:12" ht="47.25" x14ac:dyDescent="0.25">
      <c r="A555" s="263"/>
      <c r="B555" s="12" t="s">
        <v>2075</v>
      </c>
      <c r="C555" s="12" t="s">
        <v>2076</v>
      </c>
      <c r="D555" s="12" t="s">
        <v>1622</v>
      </c>
      <c r="E555" s="12" t="s">
        <v>174</v>
      </c>
      <c r="F555" s="12" t="s">
        <v>2077</v>
      </c>
      <c r="G555" s="12" t="s">
        <v>1908</v>
      </c>
      <c r="H555" s="13" t="s">
        <v>2052</v>
      </c>
      <c r="I555" s="12" t="s">
        <v>23</v>
      </c>
      <c r="J555" s="14"/>
      <c r="K555" s="12" t="s">
        <v>23</v>
      </c>
      <c r="L555" s="12"/>
    </row>
    <row r="556" spans="1:12" ht="125.1" customHeight="1" x14ac:dyDescent="0.25">
      <c r="A556" s="263" t="s">
        <v>2078</v>
      </c>
      <c r="B556" s="12" t="s">
        <v>2079</v>
      </c>
      <c r="C556" s="12" t="s">
        <v>2080</v>
      </c>
      <c r="D556" s="12" t="s">
        <v>1622</v>
      </c>
      <c r="E556" s="12" t="s">
        <v>26</v>
      </c>
      <c r="F556" s="12" t="s">
        <v>2081</v>
      </c>
      <c r="G556" s="12" t="s">
        <v>1740</v>
      </c>
      <c r="H556" s="13" t="s">
        <v>2082</v>
      </c>
      <c r="I556" s="12" t="s">
        <v>2083</v>
      </c>
      <c r="J556" s="14" t="s">
        <v>2084</v>
      </c>
      <c r="K556" s="12" t="s">
        <v>23</v>
      </c>
      <c r="L556" s="12"/>
    </row>
    <row r="557" spans="1:12" ht="125.1" customHeight="1" x14ac:dyDescent="0.25">
      <c r="A557" s="263"/>
      <c r="B557" s="12" t="s">
        <v>2085</v>
      </c>
      <c r="C557" s="12" t="s">
        <v>2086</v>
      </c>
      <c r="D557" s="12" t="s">
        <v>1622</v>
      </c>
      <c r="E557" s="12" t="s">
        <v>26</v>
      </c>
      <c r="F557" s="12" t="s">
        <v>2087</v>
      </c>
      <c r="G557" s="12" t="s">
        <v>1740</v>
      </c>
      <c r="H557" s="13" t="s">
        <v>2082</v>
      </c>
      <c r="I557" s="12" t="s">
        <v>2083</v>
      </c>
      <c r="J557" s="14" t="s">
        <v>2084</v>
      </c>
      <c r="K557" s="12" t="s">
        <v>23</v>
      </c>
      <c r="L557" s="12"/>
    </row>
    <row r="558" spans="1:12" ht="125.1" customHeight="1" x14ac:dyDescent="0.25">
      <c r="A558" s="263"/>
      <c r="B558" s="12" t="s">
        <v>2088</v>
      </c>
      <c r="C558" s="12" t="s">
        <v>2089</v>
      </c>
      <c r="D558" s="12" t="s">
        <v>1622</v>
      </c>
      <c r="E558" s="12" t="s">
        <v>26</v>
      </c>
      <c r="F558" s="12" t="s">
        <v>2087</v>
      </c>
      <c r="G558" s="12" t="s">
        <v>1740</v>
      </c>
      <c r="H558" s="13" t="s">
        <v>2090</v>
      </c>
      <c r="I558" s="12" t="s">
        <v>2083</v>
      </c>
      <c r="J558" s="14" t="s">
        <v>2084</v>
      </c>
      <c r="K558" s="12" t="s">
        <v>23</v>
      </c>
      <c r="L558" s="12"/>
    </row>
    <row r="559" spans="1:12" ht="125.1" customHeight="1" x14ac:dyDescent="0.25">
      <c r="A559" s="263"/>
      <c r="B559" s="12" t="s">
        <v>2091</v>
      </c>
      <c r="C559" s="12" t="s">
        <v>2092</v>
      </c>
      <c r="D559" s="12" t="s">
        <v>1622</v>
      </c>
      <c r="E559" s="12" t="s">
        <v>26</v>
      </c>
      <c r="F559" s="12" t="s">
        <v>2087</v>
      </c>
      <c r="G559" s="12" t="s">
        <v>1740</v>
      </c>
      <c r="H559" s="13" t="s">
        <v>2082</v>
      </c>
      <c r="I559" s="12" t="s">
        <v>2083</v>
      </c>
      <c r="J559" s="14" t="s">
        <v>2084</v>
      </c>
      <c r="K559" s="12" t="s">
        <v>23</v>
      </c>
      <c r="L559" s="12"/>
    </row>
    <row r="560" spans="1:12" ht="125.1" customHeight="1" x14ac:dyDescent="0.25">
      <c r="A560" s="263"/>
      <c r="B560" s="12" t="s">
        <v>2093</v>
      </c>
      <c r="C560" s="12" t="s">
        <v>2094</v>
      </c>
      <c r="D560" s="12" t="s">
        <v>1622</v>
      </c>
      <c r="E560" s="12" t="s">
        <v>26</v>
      </c>
      <c r="F560" s="12" t="s">
        <v>2095</v>
      </c>
      <c r="G560" s="12" t="s">
        <v>1740</v>
      </c>
      <c r="H560" s="13" t="s">
        <v>2082</v>
      </c>
      <c r="I560" s="12" t="s">
        <v>2083</v>
      </c>
      <c r="J560" s="14" t="s">
        <v>2084</v>
      </c>
      <c r="K560" s="12" t="s">
        <v>23</v>
      </c>
      <c r="L560" s="12"/>
    </row>
    <row r="561" spans="1:12" ht="125.1" customHeight="1" x14ac:dyDescent="0.25">
      <c r="A561" s="263"/>
      <c r="B561" s="12" t="s">
        <v>2096</v>
      </c>
      <c r="C561" s="12" t="s">
        <v>2097</v>
      </c>
      <c r="D561" s="12" t="s">
        <v>1622</v>
      </c>
      <c r="E561" s="12" t="s">
        <v>26</v>
      </c>
      <c r="F561" s="12" t="s">
        <v>2087</v>
      </c>
      <c r="G561" s="12" t="s">
        <v>1740</v>
      </c>
      <c r="H561" s="13" t="s">
        <v>2082</v>
      </c>
      <c r="I561" s="12" t="s">
        <v>2083</v>
      </c>
      <c r="J561" s="14" t="s">
        <v>2084</v>
      </c>
      <c r="K561" s="12" t="s">
        <v>23</v>
      </c>
      <c r="L561" s="12"/>
    </row>
    <row r="562" spans="1:12" ht="125.1" customHeight="1" x14ac:dyDescent="0.25">
      <c r="A562" s="263"/>
      <c r="B562" s="12" t="s">
        <v>2098</v>
      </c>
      <c r="C562" s="12" t="s">
        <v>2099</v>
      </c>
      <c r="D562" s="12" t="s">
        <v>1622</v>
      </c>
      <c r="E562" s="12" t="s">
        <v>26</v>
      </c>
      <c r="F562" s="12" t="s">
        <v>2100</v>
      </c>
      <c r="G562" s="12" t="s">
        <v>1740</v>
      </c>
      <c r="H562" s="13" t="s">
        <v>2082</v>
      </c>
      <c r="I562" s="12" t="s">
        <v>2083</v>
      </c>
      <c r="J562" s="14" t="s">
        <v>2084</v>
      </c>
      <c r="K562" s="12" t="s">
        <v>23</v>
      </c>
      <c r="L562" s="12"/>
    </row>
    <row r="563" spans="1:12" ht="125.1" customHeight="1" x14ac:dyDescent="0.25">
      <c r="A563" s="263"/>
      <c r="B563" s="12" t="s">
        <v>2101</v>
      </c>
      <c r="C563" s="12" t="s">
        <v>2102</v>
      </c>
      <c r="D563" s="12" t="s">
        <v>1622</v>
      </c>
      <c r="E563" s="12" t="s">
        <v>26</v>
      </c>
      <c r="F563" s="12" t="s">
        <v>2095</v>
      </c>
      <c r="G563" s="12" t="s">
        <v>1740</v>
      </c>
      <c r="H563" s="13" t="s">
        <v>2103</v>
      </c>
      <c r="I563" s="12" t="s">
        <v>2083</v>
      </c>
      <c r="J563" s="14" t="s">
        <v>2084</v>
      </c>
      <c r="K563" s="12" t="s">
        <v>23</v>
      </c>
      <c r="L563" s="12"/>
    </row>
    <row r="564" spans="1:12" ht="125.1" customHeight="1" x14ac:dyDescent="0.25">
      <c r="A564" s="263"/>
      <c r="B564" s="12" t="s">
        <v>2104</v>
      </c>
      <c r="C564" s="12" t="s">
        <v>2105</v>
      </c>
      <c r="D564" s="12" t="s">
        <v>1622</v>
      </c>
      <c r="E564" s="12" t="s">
        <v>26</v>
      </c>
      <c r="F564" s="12" t="s">
        <v>2106</v>
      </c>
      <c r="G564" s="12" t="s">
        <v>1740</v>
      </c>
      <c r="H564" s="13" t="s">
        <v>2082</v>
      </c>
      <c r="I564" s="12" t="s">
        <v>2083</v>
      </c>
      <c r="J564" s="14" t="s">
        <v>2084</v>
      </c>
      <c r="K564" s="12" t="s">
        <v>23</v>
      </c>
      <c r="L564" s="12"/>
    </row>
    <row r="565" spans="1:12" ht="125.1" customHeight="1" x14ac:dyDescent="0.25">
      <c r="A565" s="263" t="s">
        <v>2107</v>
      </c>
      <c r="B565" s="12" t="s">
        <v>696</v>
      </c>
      <c r="C565" s="12" t="s">
        <v>2108</v>
      </c>
      <c r="D565" s="12" t="s">
        <v>1622</v>
      </c>
      <c r="E565" s="12" t="s">
        <v>100</v>
      </c>
      <c r="F565" s="12" t="s">
        <v>2109</v>
      </c>
      <c r="G565" s="12" t="s">
        <v>1694</v>
      </c>
      <c r="H565" s="13" t="s">
        <v>2110</v>
      </c>
      <c r="I565" s="12" t="s">
        <v>1472</v>
      </c>
      <c r="J565" s="14" t="s">
        <v>2111</v>
      </c>
      <c r="K565" s="12" t="s">
        <v>23</v>
      </c>
      <c r="L565" s="12"/>
    </row>
    <row r="566" spans="1:12" ht="125.1" customHeight="1" x14ac:dyDescent="0.25">
      <c r="A566" s="263"/>
      <c r="B566" s="12" t="s">
        <v>696</v>
      </c>
      <c r="C566" s="12" t="s">
        <v>2112</v>
      </c>
      <c r="D566" s="12" t="s">
        <v>1622</v>
      </c>
      <c r="E566" s="12" t="s">
        <v>100</v>
      </c>
      <c r="F566" s="12" t="s">
        <v>2113</v>
      </c>
      <c r="G566" s="12" t="s">
        <v>1694</v>
      </c>
      <c r="H566" s="13" t="s">
        <v>2110</v>
      </c>
      <c r="I566" s="12" t="s">
        <v>1472</v>
      </c>
      <c r="J566" s="14" t="s">
        <v>2114</v>
      </c>
      <c r="K566" s="12" t="s">
        <v>23</v>
      </c>
      <c r="L566" s="12"/>
    </row>
    <row r="567" spans="1:12" ht="125.1" customHeight="1" x14ac:dyDescent="0.25">
      <c r="A567" s="263"/>
      <c r="B567" s="12" t="s">
        <v>2115</v>
      </c>
      <c r="C567" s="12" t="s">
        <v>2116</v>
      </c>
      <c r="D567" s="12" t="s">
        <v>1622</v>
      </c>
      <c r="E567" s="12" t="s">
        <v>100</v>
      </c>
      <c r="F567" s="12" t="s">
        <v>2117</v>
      </c>
      <c r="G567" s="12" t="s">
        <v>1694</v>
      </c>
      <c r="H567" s="13" t="s">
        <v>2110</v>
      </c>
      <c r="I567" s="12" t="s">
        <v>1472</v>
      </c>
      <c r="J567" s="14" t="s">
        <v>2114</v>
      </c>
      <c r="K567" s="12" t="s">
        <v>23</v>
      </c>
      <c r="L567" s="12"/>
    </row>
    <row r="568" spans="1:12" ht="125.1" customHeight="1" x14ac:dyDescent="0.25">
      <c r="A568" s="263"/>
      <c r="B568" s="12" t="s">
        <v>2118</v>
      </c>
      <c r="C568" s="12" t="s">
        <v>2119</v>
      </c>
      <c r="D568" s="12" t="s">
        <v>1622</v>
      </c>
      <c r="E568" s="12" t="s">
        <v>100</v>
      </c>
      <c r="F568" s="12" t="s">
        <v>2120</v>
      </c>
      <c r="G568" s="12" t="s">
        <v>1694</v>
      </c>
      <c r="H568" s="13" t="s">
        <v>2121</v>
      </c>
      <c r="I568" s="12" t="s">
        <v>1472</v>
      </c>
      <c r="J568" s="14" t="s">
        <v>2114</v>
      </c>
      <c r="K568" s="12" t="s">
        <v>23</v>
      </c>
      <c r="L568" s="12"/>
    </row>
    <row r="569" spans="1:12" ht="125.1" customHeight="1" x14ac:dyDescent="0.25">
      <c r="A569" s="263"/>
      <c r="B569" s="12" t="s">
        <v>2122</v>
      </c>
      <c r="C569" s="12" t="s">
        <v>2123</v>
      </c>
      <c r="D569" s="12" t="s">
        <v>1622</v>
      </c>
      <c r="E569" s="12" t="s">
        <v>100</v>
      </c>
      <c r="F569" s="12" t="s">
        <v>2124</v>
      </c>
      <c r="G569" s="12" t="s">
        <v>1694</v>
      </c>
      <c r="H569" s="13" t="s">
        <v>2125</v>
      </c>
      <c r="I569" s="12" t="s">
        <v>1472</v>
      </c>
      <c r="J569" s="14" t="s">
        <v>2114</v>
      </c>
      <c r="K569" s="12" t="s">
        <v>23</v>
      </c>
      <c r="L569" s="12"/>
    </row>
    <row r="570" spans="1:12" ht="125.1" customHeight="1" x14ac:dyDescent="0.25">
      <c r="A570" s="263"/>
      <c r="B570" s="12" t="s">
        <v>2126</v>
      </c>
      <c r="C570" s="12" t="s">
        <v>2127</v>
      </c>
      <c r="D570" s="12" t="s">
        <v>1622</v>
      </c>
      <c r="E570" s="12" t="s">
        <v>100</v>
      </c>
      <c r="F570" s="12" t="s">
        <v>2109</v>
      </c>
      <c r="G570" s="12" t="s">
        <v>1694</v>
      </c>
      <c r="H570" s="13" t="s">
        <v>2110</v>
      </c>
      <c r="I570" s="12" t="s">
        <v>1472</v>
      </c>
      <c r="J570" s="14" t="s">
        <v>2114</v>
      </c>
      <c r="K570" s="12" t="s">
        <v>23</v>
      </c>
      <c r="L570" s="12"/>
    </row>
    <row r="571" spans="1:12" ht="125.1" customHeight="1" x14ac:dyDescent="0.25">
      <c r="A571" s="263"/>
      <c r="B571" s="12" t="s">
        <v>2128</v>
      </c>
      <c r="C571" s="12" t="s">
        <v>2129</v>
      </c>
      <c r="D571" s="12" t="s">
        <v>1622</v>
      </c>
      <c r="E571" s="12" t="s">
        <v>100</v>
      </c>
      <c r="F571" s="12" t="s">
        <v>2130</v>
      </c>
      <c r="G571" s="12" t="s">
        <v>1694</v>
      </c>
      <c r="H571" s="13" t="s">
        <v>2131</v>
      </c>
      <c r="I571" s="12" t="s">
        <v>1472</v>
      </c>
      <c r="J571" s="14" t="s">
        <v>2114</v>
      </c>
      <c r="K571" s="12" t="s">
        <v>23</v>
      </c>
      <c r="L571" s="12"/>
    </row>
    <row r="572" spans="1:12" ht="125.1" customHeight="1" x14ac:dyDescent="0.25">
      <c r="A572" s="263"/>
      <c r="B572" s="12" t="s">
        <v>2132</v>
      </c>
      <c r="C572" s="12" t="s">
        <v>2133</v>
      </c>
      <c r="D572" s="12" t="s">
        <v>1622</v>
      </c>
      <c r="E572" s="12" t="s">
        <v>100</v>
      </c>
      <c r="F572" s="12" t="s">
        <v>2134</v>
      </c>
      <c r="G572" s="12" t="s">
        <v>1694</v>
      </c>
      <c r="H572" s="13" t="s">
        <v>2110</v>
      </c>
      <c r="I572" s="12" t="s">
        <v>1472</v>
      </c>
      <c r="J572" s="14" t="s">
        <v>2114</v>
      </c>
      <c r="K572" s="12" t="s">
        <v>23</v>
      </c>
      <c r="L572" s="12"/>
    </row>
    <row r="573" spans="1:12" ht="94.5" x14ac:dyDescent="0.25">
      <c r="A573" s="263"/>
      <c r="B573" s="12" t="s">
        <v>696</v>
      </c>
      <c r="C573" s="12" t="s">
        <v>2135</v>
      </c>
      <c r="D573" s="12" t="s">
        <v>1622</v>
      </c>
      <c r="E573" s="12" t="s">
        <v>100</v>
      </c>
      <c r="F573" s="12" t="s">
        <v>2136</v>
      </c>
      <c r="G573" s="12" t="s">
        <v>1694</v>
      </c>
      <c r="H573" s="13" t="s">
        <v>2137</v>
      </c>
      <c r="I573" s="12" t="s">
        <v>1472</v>
      </c>
      <c r="J573" s="14" t="s">
        <v>2138</v>
      </c>
      <c r="K573" s="12" t="s">
        <v>23</v>
      </c>
      <c r="L573" s="12"/>
    </row>
    <row r="574" spans="1:12" ht="63" x14ac:dyDescent="0.25">
      <c r="A574" s="263" t="s">
        <v>2139</v>
      </c>
      <c r="B574" s="12" t="s">
        <v>2140</v>
      </c>
      <c r="C574" s="12" t="s">
        <v>2141</v>
      </c>
      <c r="D574" s="12" t="s">
        <v>1622</v>
      </c>
      <c r="E574" s="12" t="s">
        <v>382</v>
      </c>
      <c r="F574" s="12" t="s">
        <v>2142</v>
      </c>
      <c r="G574" s="12" t="s">
        <v>1908</v>
      </c>
      <c r="H574" s="13" t="s">
        <v>2143</v>
      </c>
      <c r="I574" s="12" t="s">
        <v>1719</v>
      </c>
      <c r="J574" s="14" t="s">
        <v>2144</v>
      </c>
      <c r="K574" s="12" t="s">
        <v>23</v>
      </c>
      <c r="L574" s="12"/>
    </row>
    <row r="575" spans="1:12" ht="63" x14ac:dyDescent="0.25">
      <c r="A575" s="263"/>
      <c r="B575" s="12" t="s">
        <v>2145</v>
      </c>
      <c r="C575" s="12" t="s">
        <v>2146</v>
      </c>
      <c r="D575" s="12" t="s">
        <v>1622</v>
      </c>
      <c r="E575" s="12" t="s">
        <v>382</v>
      </c>
      <c r="F575" s="12" t="s">
        <v>2142</v>
      </c>
      <c r="G575" s="12" t="s">
        <v>1908</v>
      </c>
      <c r="H575" s="13" t="s">
        <v>2147</v>
      </c>
      <c r="I575" s="12" t="s">
        <v>1719</v>
      </c>
      <c r="J575" s="14" t="s">
        <v>2148</v>
      </c>
      <c r="K575" s="12" t="s">
        <v>23</v>
      </c>
      <c r="L575" s="12"/>
    </row>
    <row r="576" spans="1:12" ht="63" x14ac:dyDescent="0.25">
      <c r="A576" s="263"/>
      <c r="B576" s="12" t="s">
        <v>2149</v>
      </c>
      <c r="C576" s="12" t="s">
        <v>2150</v>
      </c>
      <c r="D576" s="12" t="s">
        <v>1622</v>
      </c>
      <c r="E576" s="12" t="s">
        <v>382</v>
      </c>
      <c r="F576" s="12" t="s">
        <v>2142</v>
      </c>
      <c r="G576" s="12" t="s">
        <v>1908</v>
      </c>
      <c r="H576" s="13" t="s">
        <v>2151</v>
      </c>
      <c r="I576" s="12" t="s">
        <v>1719</v>
      </c>
      <c r="J576" s="14" t="s">
        <v>2152</v>
      </c>
      <c r="K576" s="12" t="s">
        <v>23</v>
      </c>
      <c r="L576" s="12"/>
    </row>
    <row r="577" spans="1:12" ht="63" x14ac:dyDescent="0.25">
      <c r="A577" s="263"/>
      <c r="B577" s="12" t="s">
        <v>2153</v>
      </c>
      <c r="C577" s="12" t="s">
        <v>2154</v>
      </c>
      <c r="D577" s="12" t="s">
        <v>1622</v>
      </c>
      <c r="E577" s="12" t="s">
        <v>382</v>
      </c>
      <c r="F577" s="12" t="s">
        <v>2142</v>
      </c>
      <c r="G577" s="12" t="s">
        <v>1908</v>
      </c>
      <c r="H577" s="13" t="s">
        <v>2155</v>
      </c>
      <c r="I577" s="12" t="s">
        <v>1719</v>
      </c>
      <c r="J577" s="14" t="s">
        <v>2156</v>
      </c>
      <c r="K577" s="12" t="s">
        <v>23</v>
      </c>
      <c r="L577" s="12"/>
    </row>
    <row r="578" spans="1:12" ht="63" x14ac:dyDescent="0.25">
      <c r="A578" s="263"/>
      <c r="B578" s="12" t="s">
        <v>2157</v>
      </c>
      <c r="C578" s="12" t="s">
        <v>2158</v>
      </c>
      <c r="D578" s="12" t="s">
        <v>1622</v>
      </c>
      <c r="E578" s="12" t="s">
        <v>382</v>
      </c>
      <c r="F578" s="12" t="s">
        <v>2142</v>
      </c>
      <c r="G578" s="12" t="s">
        <v>1908</v>
      </c>
      <c r="H578" s="13" t="s">
        <v>2159</v>
      </c>
      <c r="I578" s="12" t="s">
        <v>1719</v>
      </c>
      <c r="J578" s="14" t="s">
        <v>2160</v>
      </c>
      <c r="K578" s="12" t="s">
        <v>23</v>
      </c>
      <c r="L578" s="12"/>
    </row>
    <row r="579" spans="1:12" ht="63" x14ac:dyDescent="0.25">
      <c r="A579" s="263"/>
      <c r="B579" s="12" t="s">
        <v>2161</v>
      </c>
      <c r="C579" s="12" t="s">
        <v>2162</v>
      </c>
      <c r="D579" s="12" t="s">
        <v>1622</v>
      </c>
      <c r="E579" s="12" t="s">
        <v>382</v>
      </c>
      <c r="F579" s="12" t="s">
        <v>2142</v>
      </c>
      <c r="G579" s="12" t="s">
        <v>1908</v>
      </c>
      <c r="H579" s="13" t="s">
        <v>2163</v>
      </c>
      <c r="I579" s="12" t="s">
        <v>1719</v>
      </c>
      <c r="J579" s="14" t="s">
        <v>2164</v>
      </c>
      <c r="K579" s="12" t="s">
        <v>23</v>
      </c>
      <c r="L579" s="12"/>
    </row>
    <row r="580" spans="1:12" ht="63" x14ac:dyDescent="0.25">
      <c r="A580" s="263"/>
      <c r="B580" s="12" t="s">
        <v>2165</v>
      </c>
      <c r="C580" s="12" t="s">
        <v>2166</v>
      </c>
      <c r="D580" s="12" t="s">
        <v>1622</v>
      </c>
      <c r="E580" s="12" t="s">
        <v>382</v>
      </c>
      <c r="F580" s="12" t="s">
        <v>2142</v>
      </c>
      <c r="G580" s="12" t="s">
        <v>1908</v>
      </c>
      <c r="H580" s="13" t="s">
        <v>2167</v>
      </c>
      <c r="I580" s="12" t="s">
        <v>1719</v>
      </c>
      <c r="J580" s="14" t="s">
        <v>2168</v>
      </c>
      <c r="K580" s="12" t="s">
        <v>23</v>
      </c>
      <c r="L580" s="12"/>
    </row>
    <row r="581" spans="1:12" ht="63" x14ac:dyDescent="0.25">
      <c r="A581" s="263"/>
      <c r="B581" s="12" t="s">
        <v>2169</v>
      </c>
      <c r="C581" s="12" t="s">
        <v>2170</v>
      </c>
      <c r="D581" s="12" t="s">
        <v>1622</v>
      </c>
      <c r="E581" s="12" t="s">
        <v>382</v>
      </c>
      <c r="F581" s="12" t="s">
        <v>2142</v>
      </c>
      <c r="G581" s="12" t="s">
        <v>1908</v>
      </c>
      <c r="H581" s="13" t="s">
        <v>2171</v>
      </c>
      <c r="I581" s="12" t="s">
        <v>1719</v>
      </c>
      <c r="J581" s="14" t="s">
        <v>2172</v>
      </c>
      <c r="K581" s="12" t="s">
        <v>23</v>
      </c>
      <c r="L581" s="12"/>
    </row>
    <row r="582" spans="1:12" ht="63" x14ac:dyDescent="0.25">
      <c r="A582" s="263"/>
      <c r="B582" s="12" t="s">
        <v>2173</v>
      </c>
      <c r="C582" s="12" t="s">
        <v>2174</v>
      </c>
      <c r="D582" s="12" t="s">
        <v>1622</v>
      </c>
      <c r="E582" s="12" t="s">
        <v>382</v>
      </c>
      <c r="F582" s="12" t="s">
        <v>2142</v>
      </c>
      <c r="G582" s="12" t="s">
        <v>1908</v>
      </c>
      <c r="H582" s="13" t="s">
        <v>2175</v>
      </c>
      <c r="I582" s="12" t="s">
        <v>1719</v>
      </c>
      <c r="J582" s="14" t="s">
        <v>2176</v>
      </c>
      <c r="K582" s="12" t="s">
        <v>23</v>
      </c>
      <c r="L582" s="12"/>
    </row>
    <row r="583" spans="1:12" ht="94.5" x14ac:dyDescent="0.25">
      <c r="A583" s="263" t="s">
        <v>2177</v>
      </c>
      <c r="B583" s="12" t="s">
        <v>2178</v>
      </c>
      <c r="C583" s="12" t="s">
        <v>2179</v>
      </c>
      <c r="D583" s="12" t="s">
        <v>1622</v>
      </c>
      <c r="E583" s="12" t="s">
        <v>100</v>
      </c>
      <c r="F583" s="12" t="s">
        <v>2180</v>
      </c>
      <c r="G583" s="12" t="s">
        <v>1717</v>
      </c>
      <c r="H583" s="13" t="s">
        <v>2181</v>
      </c>
      <c r="I583" s="12" t="s">
        <v>913</v>
      </c>
      <c r="J583" s="14" t="s">
        <v>2181</v>
      </c>
      <c r="K583" s="12" t="s">
        <v>23</v>
      </c>
      <c r="L583" s="12"/>
    </row>
    <row r="584" spans="1:12" ht="94.5" x14ac:dyDescent="0.25">
      <c r="A584" s="263"/>
      <c r="B584" s="12" t="s">
        <v>2182</v>
      </c>
      <c r="C584" s="12" t="s">
        <v>2183</v>
      </c>
      <c r="D584" s="12" t="s">
        <v>1622</v>
      </c>
      <c r="E584" s="12" t="s">
        <v>100</v>
      </c>
      <c r="F584" s="12" t="s">
        <v>2180</v>
      </c>
      <c r="G584" s="12" t="s">
        <v>1717</v>
      </c>
      <c r="H584" s="13" t="s">
        <v>2181</v>
      </c>
      <c r="I584" s="12" t="s">
        <v>913</v>
      </c>
      <c r="J584" s="14" t="s">
        <v>2181</v>
      </c>
      <c r="K584" s="12" t="s">
        <v>23</v>
      </c>
      <c r="L584" s="12"/>
    </row>
    <row r="585" spans="1:12" ht="110.25" x14ac:dyDescent="0.25">
      <c r="A585" s="263"/>
      <c r="B585" s="12" t="s">
        <v>2184</v>
      </c>
      <c r="C585" s="12" t="s">
        <v>2185</v>
      </c>
      <c r="D585" s="12" t="s">
        <v>1622</v>
      </c>
      <c r="E585" s="12" t="s">
        <v>100</v>
      </c>
      <c r="F585" s="12" t="s">
        <v>2180</v>
      </c>
      <c r="G585" s="12" t="s">
        <v>2186</v>
      </c>
      <c r="H585" s="13" t="s">
        <v>2187</v>
      </c>
      <c r="I585" s="12" t="s">
        <v>913</v>
      </c>
      <c r="J585" s="14" t="s">
        <v>2187</v>
      </c>
      <c r="K585" s="12" t="s">
        <v>23</v>
      </c>
      <c r="L585" s="12"/>
    </row>
    <row r="586" spans="1:12" ht="94.5" x14ac:dyDescent="0.25">
      <c r="A586" s="263"/>
      <c r="B586" s="12" t="s">
        <v>2188</v>
      </c>
      <c r="C586" s="12" t="s">
        <v>2189</v>
      </c>
      <c r="D586" s="12" t="s">
        <v>1622</v>
      </c>
      <c r="E586" s="12" t="s">
        <v>100</v>
      </c>
      <c r="F586" s="12" t="s">
        <v>2180</v>
      </c>
      <c r="G586" s="12" t="s">
        <v>2186</v>
      </c>
      <c r="H586" s="13" t="s">
        <v>2181</v>
      </c>
      <c r="I586" s="12" t="s">
        <v>913</v>
      </c>
      <c r="J586" s="14" t="s">
        <v>2181</v>
      </c>
      <c r="K586" s="12" t="s">
        <v>23</v>
      </c>
      <c r="L586" s="12"/>
    </row>
    <row r="587" spans="1:12" ht="94.5" x14ac:dyDescent="0.25">
      <c r="A587" s="263"/>
      <c r="B587" s="12" t="s">
        <v>2190</v>
      </c>
      <c r="C587" s="12" t="s">
        <v>2191</v>
      </c>
      <c r="D587" s="12" t="s">
        <v>1622</v>
      </c>
      <c r="E587" s="12" t="s">
        <v>100</v>
      </c>
      <c r="F587" s="12" t="s">
        <v>2180</v>
      </c>
      <c r="G587" s="12" t="s">
        <v>2186</v>
      </c>
      <c r="H587" s="13" t="s">
        <v>2181</v>
      </c>
      <c r="I587" s="12" t="s">
        <v>1239</v>
      </c>
      <c r="J587" s="14" t="s">
        <v>2181</v>
      </c>
      <c r="K587" s="12" t="s">
        <v>23</v>
      </c>
      <c r="L587" s="12"/>
    </row>
    <row r="588" spans="1:12" ht="94.5" x14ac:dyDescent="0.25">
      <c r="A588" s="263"/>
      <c r="B588" s="12" t="s">
        <v>2192</v>
      </c>
      <c r="C588" s="12" t="s">
        <v>2193</v>
      </c>
      <c r="D588" s="12" t="s">
        <v>1622</v>
      </c>
      <c r="E588" s="12" t="s">
        <v>100</v>
      </c>
      <c r="F588" s="12" t="s">
        <v>2180</v>
      </c>
      <c r="G588" s="12" t="s">
        <v>2186</v>
      </c>
      <c r="H588" s="13" t="s">
        <v>2181</v>
      </c>
      <c r="I588" s="12" t="s">
        <v>913</v>
      </c>
      <c r="J588" s="14" t="s">
        <v>2181</v>
      </c>
      <c r="K588" s="12" t="s">
        <v>23</v>
      </c>
      <c r="L588" s="12"/>
    </row>
    <row r="589" spans="1:12" ht="94.5" x14ac:dyDescent="0.25">
      <c r="A589" s="263"/>
      <c r="B589" s="12" t="s">
        <v>2194</v>
      </c>
      <c r="C589" s="12" t="s">
        <v>2195</v>
      </c>
      <c r="D589" s="12" t="s">
        <v>1622</v>
      </c>
      <c r="E589" s="12" t="s">
        <v>100</v>
      </c>
      <c r="F589" s="12" t="s">
        <v>2180</v>
      </c>
      <c r="G589" s="12" t="s">
        <v>2186</v>
      </c>
      <c r="H589" s="13" t="s">
        <v>2181</v>
      </c>
      <c r="I589" s="12" t="s">
        <v>1719</v>
      </c>
      <c r="J589" s="14" t="s">
        <v>2181</v>
      </c>
      <c r="K589" s="12" t="s">
        <v>23</v>
      </c>
      <c r="L589" s="12"/>
    </row>
    <row r="590" spans="1:12" ht="94.5" x14ac:dyDescent="0.25">
      <c r="A590" s="263"/>
      <c r="B590" s="12" t="s">
        <v>2196</v>
      </c>
      <c r="C590" s="12" t="s">
        <v>2197</v>
      </c>
      <c r="D590" s="12" t="s">
        <v>1622</v>
      </c>
      <c r="E590" s="12" t="s">
        <v>100</v>
      </c>
      <c r="F590" s="12" t="s">
        <v>2180</v>
      </c>
      <c r="G590" s="12" t="s">
        <v>2186</v>
      </c>
      <c r="H590" s="13" t="s">
        <v>2181</v>
      </c>
      <c r="I590" s="12" t="s">
        <v>913</v>
      </c>
      <c r="J590" s="14" t="s">
        <v>2181</v>
      </c>
      <c r="K590" s="12" t="s">
        <v>23</v>
      </c>
      <c r="L590" s="12"/>
    </row>
    <row r="591" spans="1:12" ht="94.5" x14ac:dyDescent="0.25">
      <c r="A591" s="263"/>
      <c r="B591" s="12" t="s">
        <v>2198</v>
      </c>
      <c r="C591" s="12" t="s">
        <v>2199</v>
      </c>
      <c r="D591" s="12" t="s">
        <v>1622</v>
      </c>
      <c r="E591" s="12" t="s">
        <v>100</v>
      </c>
      <c r="F591" s="12" t="s">
        <v>2180</v>
      </c>
      <c r="G591" s="12" t="s">
        <v>2186</v>
      </c>
      <c r="H591" s="13" t="s">
        <v>2200</v>
      </c>
      <c r="I591" s="12" t="s">
        <v>913</v>
      </c>
      <c r="J591" s="14" t="s">
        <v>2181</v>
      </c>
      <c r="K591" s="12" t="s">
        <v>23</v>
      </c>
      <c r="L591" s="12"/>
    </row>
    <row r="592" spans="1:12" ht="94.5" x14ac:dyDescent="0.25">
      <c r="A592" s="263" t="s">
        <v>2201</v>
      </c>
      <c r="B592" s="12" t="s">
        <v>2202</v>
      </c>
      <c r="C592" s="12" t="s">
        <v>2203</v>
      </c>
      <c r="D592" s="12" t="s">
        <v>1622</v>
      </c>
      <c r="E592" s="12" t="s">
        <v>2204</v>
      </c>
      <c r="F592" s="12" t="s">
        <v>2205</v>
      </c>
      <c r="G592" s="12" t="s">
        <v>1740</v>
      </c>
      <c r="H592" s="13" t="s">
        <v>2082</v>
      </c>
      <c r="I592" s="12" t="s">
        <v>913</v>
      </c>
      <c r="J592" s="14" t="s">
        <v>2084</v>
      </c>
      <c r="K592" s="12" t="s">
        <v>23</v>
      </c>
      <c r="L592" s="12"/>
    </row>
    <row r="593" spans="1:12" ht="94.5" x14ac:dyDescent="0.25">
      <c r="A593" s="263"/>
      <c r="B593" s="12" t="s">
        <v>2206</v>
      </c>
      <c r="C593" s="12" t="s">
        <v>2207</v>
      </c>
      <c r="D593" s="12" t="s">
        <v>1622</v>
      </c>
      <c r="E593" s="12" t="s">
        <v>2204</v>
      </c>
      <c r="F593" s="12" t="s">
        <v>2208</v>
      </c>
      <c r="G593" s="12" t="s">
        <v>1740</v>
      </c>
      <c r="H593" s="13" t="s">
        <v>2082</v>
      </c>
      <c r="I593" s="12" t="s">
        <v>913</v>
      </c>
      <c r="J593" s="14" t="s">
        <v>2084</v>
      </c>
      <c r="K593" s="12" t="s">
        <v>23</v>
      </c>
      <c r="L593" s="12"/>
    </row>
    <row r="594" spans="1:12" ht="94.5" x14ac:dyDescent="0.25">
      <c r="A594" s="263"/>
      <c r="B594" s="12" t="s">
        <v>2209</v>
      </c>
      <c r="C594" s="12" t="s">
        <v>2210</v>
      </c>
      <c r="D594" s="12" t="s">
        <v>1622</v>
      </c>
      <c r="E594" s="12" t="s">
        <v>2204</v>
      </c>
      <c r="F594" s="12" t="s">
        <v>2211</v>
      </c>
      <c r="G594" s="12" t="s">
        <v>1740</v>
      </c>
      <c r="H594" s="13" t="s">
        <v>2082</v>
      </c>
      <c r="I594" s="12" t="s">
        <v>913</v>
      </c>
      <c r="J594" s="14" t="s">
        <v>2084</v>
      </c>
      <c r="K594" s="12" t="s">
        <v>23</v>
      </c>
      <c r="L594" s="12"/>
    </row>
    <row r="595" spans="1:12" ht="94.5" x14ac:dyDescent="0.25">
      <c r="A595" s="263"/>
      <c r="B595" s="12" t="s">
        <v>2212</v>
      </c>
      <c r="C595" s="12" t="s">
        <v>2213</v>
      </c>
      <c r="D595" s="12" t="s">
        <v>1622</v>
      </c>
      <c r="E595" s="12" t="s">
        <v>2204</v>
      </c>
      <c r="F595" s="12" t="s">
        <v>2214</v>
      </c>
      <c r="G595" s="12" t="s">
        <v>1740</v>
      </c>
      <c r="H595" s="13" t="s">
        <v>2082</v>
      </c>
      <c r="I595" s="12" t="s">
        <v>913</v>
      </c>
      <c r="J595" s="14" t="s">
        <v>2084</v>
      </c>
      <c r="K595" s="12" t="s">
        <v>23</v>
      </c>
      <c r="L595" s="12"/>
    </row>
    <row r="596" spans="1:12" ht="94.5" x14ac:dyDescent="0.25">
      <c r="A596" s="263"/>
      <c r="B596" s="12" t="s">
        <v>2215</v>
      </c>
      <c r="C596" s="12" t="s">
        <v>2216</v>
      </c>
      <c r="D596" s="12" t="s">
        <v>1622</v>
      </c>
      <c r="E596" s="12" t="s">
        <v>2204</v>
      </c>
      <c r="F596" s="12" t="s">
        <v>2217</v>
      </c>
      <c r="G596" s="12" t="s">
        <v>1740</v>
      </c>
      <c r="H596" s="13" t="s">
        <v>2082</v>
      </c>
      <c r="I596" s="12" t="s">
        <v>913</v>
      </c>
      <c r="J596" s="14" t="s">
        <v>2084</v>
      </c>
      <c r="K596" s="12" t="s">
        <v>23</v>
      </c>
      <c r="L596" s="12"/>
    </row>
    <row r="597" spans="1:12" ht="125.1" customHeight="1" x14ac:dyDescent="0.25">
      <c r="A597" s="263"/>
      <c r="B597" s="12" t="s">
        <v>2218</v>
      </c>
      <c r="C597" s="12" t="s">
        <v>2219</v>
      </c>
      <c r="D597" s="12" t="s">
        <v>1622</v>
      </c>
      <c r="E597" s="12" t="s">
        <v>2204</v>
      </c>
      <c r="F597" s="12" t="s">
        <v>2220</v>
      </c>
      <c r="G597" s="12" t="s">
        <v>1740</v>
      </c>
      <c r="H597" s="13" t="s">
        <v>2082</v>
      </c>
      <c r="I597" s="12" t="s">
        <v>913</v>
      </c>
      <c r="J597" s="14" t="s">
        <v>2084</v>
      </c>
      <c r="K597" s="12" t="s">
        <v>23</v>
      </c>
      <c r="L597" s="12"/>
    </row>
    <row r="598" spans="1:12" ht="125.1" customHeight="1" x14ac:dyDescent="0.25">
      <c r="A598" s="263"/>
      <c r="B598" s="12" t="s">
        <v>2221</v>
      </c>
      <c r="C598" s="12" t="s">
        <v>2222</v>
      </c>
      <c r="D598" s="12" t="s">
        <v>1622</v>
      </c>
      <c r="E598" s="12" t="s">
        <v>2204</v>
      </c>
      <c r="F598" s="12" t="s">
        <v>2223</v>
      </c>
      <c r="G598" s="12" t="s">
        <v>1740</v>
      </c>
      <c r="H598" s="13" t="s">
        <v>2082</v>
      </c>
      <c r="I598" s="12" t="s">
        <v>913</v>
      </c>
      <c r="J598" s="14" t="s">
        <v>2084</v>
      </c>
      <c r="K598" s="12" t="s">
        <v>23</v>
      </c>
      <c r="L598" s="12"/>
    </row>
    <row r="599" spans="1:12" ht="125.1" customHeight="1" x14ac:dyDescent="0.25">
      <c r="A599" s="263"/>
      <c r="B599" s="12" t="s">
        <v>2224</v>
      </c>
      <c r="C599" s="12" t="s">
        <v>2225</v>
      </c>
      <c r="D599" s="12" t="s">
        <v>1622</v>
      </c>
      <c r="E599" s="12" t="s">
        <v>2204</v>
      </c>
      <c r="F599" s="12" t="s">
        <v>2226</v>
      </c>
      <c r="G599" s="12" t="s">
        <v>1740</v>
      </c>
      <c r="H599" s="13" t="s">
        <v>2082</v>
      </c>
      <c r="I599" s="12" t="s">
        <v>913</v>
      </c>
      <c r="J599" s="14" t="s">
        <v>2084</v>
      </c>
      <c r="K599" s="12" t="s">
        <v>23</v>
      </c>
      <c r="L599" s="12"/>
    </row>
    <row r="600" spans="1:12" ht="125.1" customHeight="1" x14ac:dyDescent="0.25">
      <c r="A600" s="263"/>
      <c r="B600" s="12" t="s">
        <v>2227</v>
      </c>
      <c r="C600" s="12" t="s">
        <v>2228</v>
      </c>
      <c r="D600" s="12" t="s">
        <v>1622</v>
      </c>
      <c r="E600" s="12" t="s">
        <v>2204</v>
      </c>
      <c r="F600" s="12" t="s">
        <v>2229</v>
      </c>
      <c r="G600" s="12" t="s">
        <v>1740</v>
      </c>
      <c r="H600" s="13" t="s">
        <v>2082</v>
      </c>
      <c r="I600" s="12" t="s">
        <v>913</v>
      </c>
      <c r="J600" s="14" t="s">
        <v>2084</v>
      </c>
      <c r="K600" s="12" t="s">
        <v>23</v>
      </c>
      <c r="L600" s="12"/>
    </row>
    <row r="601" spans="1:12" ht="31.5" x14ac:dyDescent="0.25">
      <c r="A601" s="263" t="s">
        <v>2230</v>
      </c>
      <c r="B601" s="12" t="s">
        <v>2231</v>
      </c>
      <c r="C601" s="12" t="s">
        <v>2232</v>
      </c>
      <c r="D601" s="12" t="s">
        <v>1622</v>
      </c>
      <c r="E601" s="12" t="s">
        <v>692</v>
      </c>
      <c r="F601" s="12" t="s">
        <v>2233</v>
      </c>
      <c r="G601" s="12" t="s">
        <v>692</v>
      </c>
      <c r="H601" s="13" t="s">
        <v>2233</v>
      </c>
      <c r="I601" s="12" t="s">
        <v>23</v>
      </c>
      <c r="J601" s="14"/>
      <c r="K601" s="12" t="s">
        <v>23</v>
      </c>
      <c r="L601" s="12"/>
    </row>
    <row r="602" spans="1:12" ht="31.5" x14ac:dyDescent="0.25">
      <c r="A602" s="263"/>
      <c r="B602" s="12" t="s">
        <v>2234</v>
      </c>
      <c r="C602" s="12" t="s">
        <v>2235</v>
      </c>
      <c r="D602" s="12" t="s">
        <v>1622</v>
      </c>
      <c r="E602" s="12" t="s">
        <v>692</v>
      </c>
      <c r="F602" s="12" t="s">
        <v>2236</v>
      </c>
      <c r="G602" s="12" t="s">
        <v>23</v>
      </c>
      <c r="H602" s="13"/>
      <c r="I602" s="12" t="s">
        <v>23</v>
      </c>
      <c r="J602" s="14"/>
      <c r="K602" s="12" t="s">
        <v>23</v>
      </c>
      <c r="L602" s="12"/>
    </row>
    <row r="603" spans="1:12" ht="31.5" x14ac:dyDescent="0.25">
      <c r="A603" s="263"/>
      <c r="B603" s="12" t="s">
        <v>2237</v>
      </c>
      <c r="C603" s="12" t="s">
        <v>2238</v>
      </c>
      <c r="D603" s="12" t="s">
        <v>1622</v>
      </c>
      <c r="E603" s="12" t="s">
        <v>692</v>
      </c>
      <c r="F603" s="12" t="s">
        <v>2239</v>
      </c>
      <c r="G603" s="12" t="s">
        <v>23</v>
      </c>
      <c r="H603" s="13"/>
      <c r="I603" s="12" t="s">
        <v>23</v>
      </c>
      <c r="J603" s="14"/>
      <c r="K603" s="12" t="s">
        <v>23</v>
      </c>
      <c r="L603" s="12"/>
    </row>
    <row r="604" spans="1:12" ht="63" x14ac:dyDescent="0.25">
      <c r="A604" s="263"/>
      <c r="B604" s="12" t="s">
        <v>2240</v>
      </c>
      <c r="C604" s="12" t="s">
        <v>2241</v>
      </c>
      <c r="D604" s="12" t="s">
        <v>1622</v>
      </c>
      <c r="E604" s="12" t="s">
        <v>692</v>
      </c>
      <c r="F604" s="12" t="s">
        <v>2233</v>
      </c>
      <c r="G604" s="12" t="s">
        <v>23</v>
      </c>
      <c r="H604" s="13"/>
      <c r="I604" s="12" t="s">
        <v>23</v>
      </c>
      <c r="J604" s="14"/>
      <c r="K604" s="12" t="s">
        <v>23</v>
      </c>
      <c r="L604" s="12"/>
    </row>
    <row r="605" spans="1:12" ht="47.25" x14ac:dyDescent="0.25">
      <c r="A605" s="263"/>
      <c r="B605" s="12" t="s">
        <v>2242</v>
      </c>
      <c r="C605" s="12" t="s">
        <v>2243</v>
      </c>
      <c r="D605" s="12" t="s">
        <v>1622</v>
      </c>
      <c r="E605" s="12" t="s">
        <v>692</v>
      </c>
      <c r="F605" s="12" t="s">
        <v>2244</v>
      </c>
      <c r="G605" s="12" t="s">
        <v>23</v>
      </c>
      <c r="H605" s="13"/>
      <c r="I605" s="12" t="s">
        <v>23</v>
      </c>
      <c r="J605" s="14"/>
      <c r="K605" s="12" t="s">
        <v>23</v>
      </c>
      <c r="L605" s="12"/>
    </row>
    <row r="606" spans="1:12" ht="31.5" x14ac:dyDescent="0.25">
      <c r="A606" s="263"/>
      <c r="B606" s="12" t="s">
        <v>2245</v>
      </c>
      <c r="C606" s="12" t="s">
        <v>2246</v>
      </c>
      <c r="D606" s="12" t="s">
        <v>1622</v>
      </c>
      <c r="E606" s="12" t="s">
        <v>692</v>
      </c>
      <c r="F606" s="12" t="s">
        <v>2233</v>
      </c>
      <c r="G606" s="12" t="s">
        <v>23</v>
      </c>
      <c r="H606" s="13"/>
      <c r="I606" s="12" t="s">
        <v>23</v>
      </c>
      <c r="J606" s="14"/>
      <c r="K606" s="12" t="s">
        <v>23</v>
      </c>
      <c r="L606" s="12"/>
    </row>
    <row r="607" spans="1:12" ht="31.5" x14ac:dyDescent="0.25">
      <c r="A607" s="263"/>
      <c r="B607" s="12" t="s">
        <v>984</v>
      </c>
      <c r="C607" s="12" t="s">
        <v>2247</v>
      </c>
      <c r="D607" s="12" t="s">
        <v>1622</v>
      </c>
      <c r="E607" s="12" t="s">
        <v>692</v>
      </c>
      <c r="F607" s="12" t="s">
        <v>2248</v>
      </c>
      <c r="G607" s="12" t="s">
        <v>23</v>
      </c>
      <c r="H607" s="13"/>
      <c r="I607" s="12" t="s">
        <v>23</v>
      </c>
      <c r="J607" s="14"/>
      <c r="K607" s="12" t="s">
        <v>23</v>
      </c>
      <c r="L607" s="12"/>
    </row>
    <row r="608" spans="1:12" ht="31.5" x14ac:dyDescent="0.25">
      <c r="A608" s="263"/>
      <c r="B608" s="12" t="s">
        <v>2249</v>
      </c>
      <c r="C608" s="12" t="s">
        <v>2250</v>
      </c>
      <c r="D608" s="12" t="s">
        <v>1622</v>
      </c>
      <c r="E608" s="12" t="s">
        <v>692</v>
      </c>
      <c r="F608" s="12" t="s">
        <v>2251</v>
      </c>
      <c r="G608" s="12" t="s">
        <v>23</v>
      </c>
      <c r="H608" s="13"/>
      <c r="I608" s="12" t="s">
        <v>23</v>
      </c>
      <c r="J608" s="14"/>
      <c r="K608" s="12" t="s">
        <v>23</v>
      </c>
      <c r="L608" s="12"/>
    </row>
    <row r="609" spans="1:12" ht="31.5" x14ac:dyDescent="0.25">
      <c r="A609" s="263"/>
      <c r="B609" s="12" t="s">
        <v>2252</v>
      </c>
      <c r="C609" s="12" t="s">
        <v>2253</v>
      </c>
      <c r="D609" s="12" t="s">
        <v>1622</v>
      </c>
      <c r="E609" s="12" t="s">
        <v>413</v>
      </c>
      <c r="F609" s="12" t="s">
        <v>2254</v>
      </c>
      <c r="G609" s="12" t="s">
        <v>23</v>
      </c>
      <c r="H609" s="13"/>
      <c r="I609" s="12" t="s">
        <v>23</v>
      </c>
      <c r="J609" s="14"/>
      <c r="K609" s="12" t="s">
        <v>23</v>
      </c>
      <c r="L609" s="12"/>
    </row>
    <row r="610" spans="1:12" ht="31.5" x14ac:dyDescent="0.25">
      <c r="A610" s="263" t="s">
        <v>2255</v>
      </c>
      <c r="B610" s="12" t="s">
        <v>2256</v>
      </c>
      <c r="C610" s="12" t="s">
        <v>2257</v>
      </c>
      <c r="D610" s="12" t="s">
        <v>1622</v>
      </c>
      <c r="E610" s="12" t="s">
        <v>2258</v>
      </c>
      <c r="F610" s="12" t="s">
        <v>2259</v>
      </c>
      <c r="G610" s="12" t="s">
        <v>23</v>
      </c>
      <c r="H610" s="13"/>
      <c r="I610" s="12" t="s">
        <v>23</v>
      </c>
      <c r="J610" s="14"/>
      <c r="K610" s="12" t="s">
        <v>23</v>
      </c>
      <c r="L610" s="12"/>
    </row>
    <row r="611" spans="1:12" ht="31.5" x14ac:dyDescent="0.25">
      <c r="A611" s="263"/>
      <c r="B611" s="12" t="s">
        <v>2260</v>
      </c>
      <c r="C611" s="12" t="s">
        <v>2261</v>
      </c>
      <c r="D611" s="12" t="s">
        <v>1622</v>
      </c>
      <c r="E611" s="12" t="s">
        <v>2258</v>
      </c>
      <c r="F611" s="12" t="s">
        <v>2259</v>
      </c>
      <c r="G611" s="12" t="s">
        <v>23</v>
      </c>
      <c r="H611" s="13"/>
      <c r="I611" s="12" t="s">
        <v>23</v>
      </c>
      <c r="J611" s="14"/>
      <c r="K611" s="12" t="s">
        <v>23</v>
      </c>
      <c r="L611" s="12"/>
    </row>
    <row r="612" spans="1:12" ht="31.5" x14ac:dyDescent="0.25">
      <c r="A612" s="263"/>
      <c r="B612" s="12" t="s">
        <v>2262</v>
      </c>
      <c r="C612" s="12" t="s">
        <v>2263</v>
      </c>
      <c r="D612" s="12" t="s">
        <v>1622</v>
      </c>
      <c r="E612" s="12" t="s">
        <v>2258</v>
      </c>
      <c r="F612" s="12" t="s">
        <v>2264</v>
      </c>
      <c r="G612" s="12" t="s">
        <v>2265</v>
      </c>
      <c r="H612" s="13" t="s">
        <v>2266</v>
      </c>
      <c r="I612" s="12" t="s">
        <v>23</v>
      </c>
      <c r="J612" s="14"/>
      <c r="K612" s="12" t="s">
        <v>23</v>
      </c>
      <c r="L612" s="12"/>
    </row>
    <row r="613" spans="1:12" ht="31.5" x14ac:dyDescent="0.25">
      <c r="A613" s="263"/>
      <c r="B613" s="12" t="s">
        <v>2267</v>
      </c>
      <c r="C613" s="12" t="s">
        <v>2268</v>
      </c>
      <c r="D613" s="12" t="s">
        <v>1622</v>
      </c>
      <c r="E613" s="12" t="s">
        <v>2258</v>
      </c>
      <c r="F613" s="12" t="s">
        <v>2269</v>
      </c>
      <c r="G613" s="12" t="s">
        <v>1694</v>
      </c>
      <c r="H613" s="13" t="s">
        <v>2270</v>
      </c>
      <c r="I613" s="12" t="s">
        <v>23</v>
      </c>
      <c r="J613" s="14"/>
      <c r="K613" s="12" t="s">
        <v>23</v>
      </c>
      <c r="L613" s="12"/>
    </row>
    <row r="614" spans="1:12" ht="31.5" x14ac:dyDescent="0.25">
      <c r="A614" s="263"/>
      <c r="B614" s="12" t="s">
        <v>2271</v>
      </c>
      <c r="C614" s="12" t="s">
        <v>2272</v>
      </c>
      <c r="D614" s="12" t="s">
        <v>1622</v>
      </c>
      <c r="E614" s="12" t="s">
        <v>2258</v>
      </c>
      <c r="F614" s="12" t="s">
        <v>2259</v>
      </c>
      <c r="G614" s="12" t="s">
        <v>23</v>
      </c>
      <c r="H614" s="13"/>
      <c r="I614" s="12" t="s">
        <v>23</v>
      </c>
      <c r="J614" s="14"/>
      <c r="K614" s="12" t="s">
        <v>23</v>
      </c>
      <c r="L614" s="12"/>
    </row>
    <row r="615" spans="1:12" ht="31.5" x14ac:dyDescent="0.25">
      <c r="A615" s="263"/>
      <c r="B615" s="12" t="s">
        <v>2273</v>
      </c>
      <c r="C615" s="12" t="s">
        <v>2274</v>
      </c>
      <c r="D615" s="12" t="s">
        <v>1622</v>
      </c>
      <c r="E615" s="12" t="s">
        <v>2258</v>
      </c>
      <c r="F615" s="12" t="s">
        <v>2259</v>
      </c>
      <c r="G615" s="12" t="s">
        <v>23</v>
      </c>
      <c r="H615" s="13"/>
      <c r="I615" s="12" t="s">
        <v>23</v>
      </c>
      <c r="J615" s="14"/>
      <c r="K615" s="12" t="s">
        <v>23</v>
      </c>
      <c r="L615" s="12"/>
    </row>
    <row r="616" spans="1:12" ht="31.5" x14ac:dyDescent="0.25">
      <c r="A616" s="263"/>
      <c r="B616" s="12" t="s">
        <v>2275</v>
      </c>
      <c r="C616" s="12" t="s">
        <v>2276</v>
      </c>
      <c r="D616" s="12" t="s">
        <v>1622</v>
      </c>
      <c r="E616" s="12" t="s">
        <v>2258</v>
      </c>
      <c r="F616" s="12" t="s">
        <v>2259</v>
      </c>
      <c r="G616" s="12" t="s">
        <v>23</v>
      </c>
      <c r="H616" s="13"/>
      <c r="I616" s="12" t="s">
        <v>23</v>
      </c>
      <c r="J616" s="14"/>
      <c r="K616" s="12" t="s">
        <v>23</v>
      </c>
      <c r="L616" s="12"/>
    </row>
    <row r="617" spans="1:12" ht="31.5" x14ac:dyDescent="0.25">
      <c r="A617" s="263"/>
      <c r="B617" s="12" t="s">
        <v>2277</v>
      </c>
      <c r="C617" s="12" t="s">
        <v>2278</v>
      </c>
      <c r="D617" s="12" t="s">
        <v>1622</v>
      </c>
      <c r="E617" s="12" t="s">
        <v>2258</v>
      </c>
      <c r="F617" s="12" t="s">
        <v>2259</v>
      </c>
      <c r="G617" s="12" t="s">
        <v>23</v>
      </c>
      <c r="H617" s="13"/>
      <c r="I617" s="12" t="s">
        <v>23</v>
      </c>
      <c r="J617" s="14"/>
      <c r="K617" s="12" t="s">
        <v>23</v>
      </c>
      <c r="L617" s="12"/>
    </row>
    <row r="618" spans="1:12" ht="31.5" x14ac:dyDescent="0.25">
      <c r="A618" s="263"/>
      <c r="B618" s="12" t="s">
        <v>2279</v>
      </c>
      <c r="C618" s="12" t="s">
        <v>2280</v>
      </c>
      <c r="D618" s="12" t="s">
        <v>1622</v>
      </c>
      <c r="E618" s="12" t="s">
        <v>2258</v>
      </c>
      <c r="F618" s="12" t="s">
        <v>2259</v>
      </c>
      <c r="G618" s="12" t="s">
        <v>23</v>
      </c>
      <c r="H618" s="13"/>
      <c r="I618" s="12" t="s">
        <v>23</v>
      </c>
      <c r="J618" s="14"/>
      <c r="K618" s="12" t="s">
        <v>23</v>
      </c>
      <c r="L618" s="12"/>
    </row>
    <row r="620" spans="1:12" ht="18.75" x14ac:dyDescent="0.3">
      <c r="B620" s="261" t="s">
        <v>947</v>
      </c>
      <c r="C620" s="262"/>
      <c r="D620" s="262"/>
      <c r="E620" s="262"/>
      <c r="F620" s="262"/>
    </row>
    <row r="621" spans="1:12" ht="18.75" x14ac:dyDescent="0.3">
      <c r="B621" s="261" t="s">
        <v>948</v>
      </c>
      <c r="C621" s="262"/>
      <c r="D621" s="262"/>
      <c r="E621" s="262"/>
      <c r="F621" s="262"/>
    </row>
    <row r="622" spans="1:12" ht="26.25" customHeight="1" x14ac:dyDescent="0.3">
      <c r="B622" s="261" t="s">
        <v>3062</v>
      </c>
      <c r="C622" s="262"/>
      <c r="D622" s="262"/>
      <c r="E622" s="262"/>
      <c r="F622" s="262"/>
    </row>
    <row r="623" spans="1:12" ht="39.75" customHeight="1" x14ac:dyDescent="0.25">
      <c r="A623" s="1" t="s">
        <v>1</v>
      </c>
      <c r="B623" s="5" t="s">
        <v>2</v>
      </c>
      <c r="C623" s="5" t="s">
        <v>3</v>
      </c>
      <c r="D623" s="5" t="s">
        <v>4</v>
      </c>
      <c r="E623" s="5" t="s">
        <v>5</v>
      </c>
      <c r="F623" s="15" t="s">
        <v>6</v>
      </c>
      <c r="G623" s="2" t="s">
        <v>7</v>
      </c>
      <c r="H623" s="2" t="s">
        <v>8</v>
      </c>
      <c r="I623" s="1" t="s">
        <v>9</v>
      </c>
      <c r="J623" s="2" t="s">
        <v>10</v>
      </c>
      <c r="K623" s="1" t="s">
        <v>11</v>
      </c>
      <c r="L623" s="1" t="s">
        <v>12</v>
      </c>
    </row>
    <row r="624" spans="1:12" ht="63" x14ac:dyDescent="0.25">
      <c r="A624" s="260" t="s">
        <v>2281</v>
      </c>
      <c r="B624" s="3" t="s">
        <v>2282</v>
      </c>
      <c r="C624" s="3" t="s">
        <v>2283</v>
      </c>
      <c r="D624" s="3" t="s">
        <v>1622</v>
      </c>
      <c r="E624" s="3" t="s">
        <v>1481</v>
      </c>
      <c r="F624" s="4" t="s">
        <v>2284</v>
      </c>
      <c r="G624" s="4" t="s">
        <v>2285</v>
      </c>
      <c r="H624" s="4" t="s">
        <v>2286</v>
      </c>
      <c r="I624" s="3" t="s">
        <v>1624</v>
      </c>
      <c r="J624" s="4" t="s">
        <v>2287</v>
      </c>
      <c r="K624" s="3" t="s">
        <v>23</v>
      </c>
      <c r="L624" s="3"/>
    </row>
    <row r="625" spans="1:12" ht="31.5" x14ac:dyDescent="0.25">
      <c r="A625" s="260"/>
      <c r="B625" s="3" t="s">
        <v>2288</v>
      </c>
      <c r="C625" s="3" t="s">
        <v>2289</v>
      </c>
      <c r="D625" s="3" t="s">
        <v>1622</v>
      </c>
      <c r="E625" s="3" t="s">
        <v>1646</v>
      </c>
      <c r="F625" s="4" t="s">
        <v>2284</v>
      </c>
      <c r="G625" s="4" t="s">
        <v>2290</v>
      </c>
      <c r="H625" s="4" t="s">
        <v>2291</v>
      </c>
      <c r="I625" s="3" t="s">
        <v>1624</v>
      </c>
      <c r="J625" s="4" t="s">
        <v>2292</v>
      </c>
      <c r="K625" s="3" t="s">
        <v>23</v>
      </c>
      <c r="L625" s="3"/>
    </row>
    <row r="626" spans="1:12" ht="31.5" x14ac:dyDescent="0.25">
      <c r="A626" s="260"/>
      <c r="B626" s="3" t="s">
        <v>2293</v>
      </c>
      <c r="C626" s="3" t="s">
        <v>2294</v>
      </c>
      <c r="D626" s="3" t="s">
        <v>1622</v>
      </c>
      <c r="E626" s="3" t="s">
        <v>2285</v>
      </c>
      <c r="F626" s="4" t="s">
        <v>2295</v>
      </c>
      <c r="G626" s="4" t="s">
        <v>1646</v>
      </c>
      <c r="H626" s="4" t="s">
        <v>2296</v>
      </c>
      <c r="I626" s="3" t="s">
        <v>1624</v>
      </c>
      <c r="J626" s="4" t="s">
        <v>2297</v>
      </c>
      <c r="K626" s="3" t="s">
        <v>23</v>
      </c>
      <c r="L626" s="3"/>
    </row>
    <row r="627" spans="1:12" ht="31.5" x14ac:dyDescent="0.25">
      <c r="A627" s="260"/>
      <c r="B627" s="3" t="s">
        <v>2298</v>
      </c>
      <c r="C627" s="3" t="s">
        <v>2299</v>
      </c>
      <c r="D627" s="3" t="s">
        <v>1622</v>
      </c>
      <c r="E627" s="3" t="s">
        <v>2285</v>
      </c>
      <c r="F627" s="4" t="s">
        <v>2300</v>
      </c>
      <c r="G627" s="4" t="s">
        <v>1646</v>
      </c>
      <c r="H627" s="4" t="s">
        <v>2284</v>
      </c>
      <c r="I627" s="3" t="s">
        <v>1624</v>
      </c>
      <c r="J627" s="4" t="s">
        <v>2301</v>
      </c>
      <c r="K627" s="3" t="s">
        <v>23</v>
      </c>
      <c r="L627" s="3"/>
    </row>
    <row r="628" spans="1:12" ht="31.5" x14ac:dyDescent="0.25">
      <c r="A628" s="260"/>
      <c r="B628" s="3" t="s">
        <v>2302</v>
      </c>
      <c r="C628" s="3" t="s">
        <v>2303</v>
      </c>
      <c r="D628" s="3" t="s">
        <v>1622</v>
      </c>
      <c r="E628" s="3" t="s">
        <v>1481</v>
      </c>
      <c r="F628" s="4" t="s">
        <v>2284</v>
      </c>
      <c r="G628" s="4" t="s">
        <v>2285</v>
      </c>
      <c r="H628" s="4" t="s">
        <v>2304</v>
      </c>
      <c r="I628" s="3" t="s">
        <v>1624</v>
      </c>
      <c r="J628" s="4" t="s">
        <v>2305</v>
      </c>
      <c r="K628" s="3" t="s">
        <v>23</v>
      </c>
      <c r="L628" s="3"/>
    </row>
    <row r="629" spans="1:12" ht="31.5" x14ac:dyDescent="0.25">
      <c r="A629" s="260"/>
      <c r="B629" s="3" t="s">
        <v>2306</v>
      </c>
      <c r="C629" s="3" t="s">
        <v>2307</v>
      </c>
      <c r="D629" s="3" t="s">
        <v>1622</v>
      </c>
      <c r="E629" s="3" t="s">
        <v>1481</v>
      </c>
      <c r="F629" s="4" t="s">
        <v>2284</v>
      </c>
      <c r="G629" s="4" t="s">
        <v>2285</v>
      </c>
      <c r="H629" s="4" t="s">
        <v>2308</v>
      </c>
      <c r="I629" s="3" t="s">
        <v>1624</v>
      </c>
      <c r="J629" s="4" t="s">
        <v>2309</v>
      </c>
      <c r="K629" s="3" t="s">
        <v>23</v>
      </c>
      <c r="L629" s="3"/>
    </row>
    <row r="630" spans="1:12" ht="63" x14ac:dyDescent="0.25">
      <c r="A630" s="260" t="s">
        <v>2310</v>
      </c>
      <c r="B630" s="3" t="s">
        <v>2311</v>
      </c>
      <c r="C630" s="3" t="s">
        <v>2312</v>
      </c>
      <c r="D630" s="3" t="s">
        <v>1622</v>
      </c>
      <c r="E630" s="3" t="s">
        <v>2313</v>
      </c>
      <c r="F630" s="4" t="s">
        <v>2314</v>
      </c>
      <c r="G630" s="4" t="s">
        <v>28</v>
      </c>
      <c r="H630" s="4" t="s">
        <v>2315</v>
      </c>
      <c r="I630" s="3" t="s">
        <v>1696</v>
      </c>
      <c r="J630" s="4" t="s">
        <v>2316</v>
      </c>
      <c r="K630" s="3" t="s">
        <v>23</v>
      </c>
      <c r="L630" s="3"/>
    </row>
    <row r="631" spans="1:12" ht="63" x14ac:dyDescent="0.25">
      <c r="A631" s="260"/>
      <c r="B631" s="3" t="s">
        <v>2317</v>
      </c>
      <c r="C631" s="3" t="s">
        <v>2318</v>
      </c>
      <c r="D631" s="3" t="s">
        <v>1622</v>
      </c>
      <c r="E631" s="3" t="s">
        <v>2313</v>
      </c>
      <c r="F631" s="4" t="s">
        <v>2314</v>
      </c>
      <c r="G631" s="4" t="s">
        <v>28</v>
      </c>
      <c r="H631" s="4" t="s">
        <v>2319</v>
      </c>
      <c r="I631" s="3" t="s">
        <v>1696</v>
      </c>
      <c r="J631" s="4" t="s">
        <v>2320</v>
      </c>
      <c r="K631" s="3" t="s">
        <v>23</v>
      </c>
      <c r="L631" s="3"/>
    </row>
    <row r="632" spans="1:12" ht="63" x14ac:dyDescent="0.25">
      <c r="A632" s="260"/>
      <c r="B632" s="3" t="s">
        <v>2321</v>
      </c>
      <c r="C632" s="3" t="s">
        <v>2322</v>
      </c>
      <c r="D632" s="3" t="s">
        <v>1622</v>
      </c>
      <c r="E632" s="3" t="s">
        <v>2313</v>
      </c>
      <c r="F632" s="4" t="s">
        <v>2323</v>
      </c>
      <c r="G632" s="4" t="s">
        <v>28</v>
      </c>
      <c r="H632" s="4" t="s">
        <v>2324</v>
      </c>
      <c r="I632" s="3" t="s">
        <v>1696</v>
      </c>
      <c r="J632" s="4" t="s">
        <v>2325</v>
      </c>
      <c r="K632" s="3" t="s">
        <v>23</v>
      </c>
      <c r="L632" s="3"/>
    </row>
    <row r="633" spans="1:12" ht="63" x14ac:dyDescent="0.25">
      <c r="A633" s="260"/>
      <c r="B633" s="3" t="s">
        <v>2326</v>
      </c>
      <c r="C633" s="3" t="s">
        <v>2327</v>
      </c>
      <c r="D633" s="3" t="s">
        <v>1622</v>
      </c>
      <c r="E633" s="3" t="s">
        <v>2313</v>
      </c>
      <c r="F633" s="4" t="s">
        <v>2323</v>
      </c>
      <c r="G633" s="4" t="s">
        <v>28</v>
      </c>
      <c r="H633" s="4" t="s">
        <v>2328</v>
      </c>
      <c r="I633" s="3" t="s">
        <v>1696</v>
      </c>
      <c r="J633" s="4" t="s">
        <v>2320</v>
      </c>
      <c r="K633" s="3" t="s">
        <v>23</v>
      </c>
      <c r="L633" s="3"/>
    </row>
    <row r="634" spans="1:12" ht="63" x14ac:dyDescent="0.25">
      <c r="A634" s="260"/>
      <c r="B634" s="3" t="s">
        <v>2329</v>
      </c>
      <c r="C634" s="3" t="s">
        <v>2330</v>
      </c>
      <c r="D634" s="3" t="s">
        <v>1622</v>
      </c>
      <c r="E634" s="3" t="s">
        <v>2313</v>
      </c>
      <c r="F634" s="4" t="s">
        <v>2314</v>
      </c>
      <c r="G634" s="4" t="s">
        <v>28</v>
      </c>
      <c r="H634" s="4" t="s">
        <v>2331</v>
      </c>
      <c r="I634" s="3" t="s">
        <v>1696</v>
      </c>
      <c r="J634" s="4" t="s">
        <v>2320</v>
      </c>
      <c r="K634" s="3" t="s">
        <v>23</v>
      </c>
      <c r="L634" s="3"/>
    </row>
    <row r="635" spans="1:12" ht="63" x14ac:dyDescent="0.25">
      <c r="A635" s="260"/>
      <c r="B635" s="3" t="s">
        <v>2332</v>
      </c>
      <c r="C635" s="3" t="s">
        <v>2333</v>
      </c>
      <c r="D635" s="3" t="s">
        <v>1622</v>
      </c>
      <c r="E635" s="3" t="s">
        <v>2313</v>
      </c>
      <c r="F635" s="4" t="s">
        <v>2334</v>
      </c>
      <c r="G635" s="4" t="s">
        <v>28</v>
      </c>
      <c r="H635" s="4" t="s">
        <v>2335</v>
      </c>
      <c r="I635" s="3" t="s">
        <v>1696</v>
      </c>
      <c r="J635" s="4" t="s">
        <v>2336</v>
      </c>
      <c r="K635" s="3" t="s">
        <v>23</v>
      </c>
      <c r="L635" s="3"/>
    </row>
    <row r="636" spans="1:12" ht="63" x14ac:dyDescent="0.25">
      <c r="A636" s="260" t="s">
        <v>2337</v>
      </c>
      <c r="B636" s="3" t="s">
        <v>2338</v>
      </c>
      <c r="C636" s="3" t="s">
        <v>2339</v>
      </c>
      <c r="D636" s="3" t="s">
        <v>1622</v>
      </c>
      <c r="E636" s="3" t="s">
        <v>2340</v>
      </c>
      <c r="F636" s="4" t="s">
        <v>2341</v>
      </c>
      <c r="G636" s="4" t="s">
        <v>2342</v>
      </c>
      <c r="H636" s="4" t="s">
        <v>2343</v>
      </c>
      <c r="I636" s="3" t="s">
        <v>1472</v>
      </c>
      <c r="J636" s="4" t="s">
        <v>2344</v>
      </c>
      <c r="K636" s="3" t="s">
        <v>23</v>
      </c>
      <c r="L636" s="3"/>
    </row>
    <row r="637" spans="1:12" ht="63" x14ac:dyDescent="0.25">
      <c r="A637" s="260"/>
      <c r="B637" s="3" t="s">
        <v>2345</v>
      </c>
      <c r="C637" s="3" t="s">
        <v>2346</v>
      </c>
      <c r="D637" s="3" t="s">
        <v>1622</v>
      </c>
      <c r="E637" s="3" t="s">
        <v>2340</v>
      </c>
      <c r="F637" s="4" t="s">
        <v>2341</v>
      </c>
      <c r="G637" s="4" t="s">
        <v>2347</v>
      </c>
      <c r="H637" s="4" t="s">
        <v>2348</v>
      </c>
      <c r="I637" s="3" t="s">
        <v>1472</v>
      </c>
      <c r="J637" s="4" t="s">
        <v>2344</v>
      </c>
      <c r="K637" s="3" t="s">
        <v>23</v>
      </c>
      <c r="L637" s="3"/>
    </row>
    <row r="638" spans="1:12" ht="63" x14ac:dyDescent="0.25">
      <c r="A638" s="260"/>
      <c r="B638" s="3" t="s">
        <v>2349</v>
      </c>
      <c r="C638" s="3" t="s">
        <v>2350</v>
      </c>
      <c r="D638" s="3" t="s">
        <v>1622</v>
      </c>
      <c r="E638" s="3" t="s">
        <v>2340</v>
      </c>
      <c r="F638" s="4" t="s">
        <v>2341</v>
      </c>
      <c r="G638" s="4" t="s">
        <v>2342</v>
      </c>
      <c r="H638" s="4" t="s">
        <v>2343</v>
      </c>
      <c r="I638" s="3" t="s">
        <v>1472</v>
      </c>
      <c r="J638" s="4" t="s">
        <v>2344</v>
      </c>
      <c r="K638" s="3" t="s">
        <v>23</v>
      </c>
      <c r="L638" s="3"/>
    </row>
    <row r="639" spans="1:12" ht="90" customHeight="1" x14ac:dyDescent="0.25">
      <c r="A639" s="260"/>
      <c r="B639" s="3" t="s">
        <v>2351</v>
      </c>
      <c r="C639" s="3" t="s">
        <v>2352</v>
      </c>
      <c r="D639" s="3" t="s">
        <v>1622</v>
      </c>
      <c r="E639" s="3" t="s">
        <v>2340</v>
      </c>
      <c r="F639" s="4" t="s">
        <v>2341</v>
      </c>
      <c r="G639" s="4" t="s">
        <v>2342</v>
      </c>
      <c r="H639" s="4" t="s">
        <v>2353</v>
      </c>
      <c r="I639" s="3" t="s">
        <v>1472</v>
      </c>
      <c r="J639" s="4" t="s">
        <v>2344</v>
      </c>
      <c r="K639" s="3" t="s">
        <v>23</v>
      </c>
      <c r="L639" s="3"/>
    </row>
    <row r="640" spans="1:12" ht="90" customHeight="1" x14ac:dyDescent="0.25">
      <c r="A640" s="260"/>
      <c r="B640" s="3" t="s">
        <v>2354</v>
      </c>
      <c r="C640" s="3" t="s">
        <v>2355</v>
      </c>
      <c r="D640" s="3" t="s">
        <v>1622</v>
      </c>
      <c r="E640" s="3" t="s">
        <v>2340</v>
      </c>
      <c r="F640" s="4" t="s">
        <v>2341</v>
      </c>
      <c r="G640" s="4" t="s">
        <v>2342</v>
      </c>
      <c r="H640" s="4" t="s">
        <v>2353</v>
      </c>
      <c r="I640" s="3" t="s">
        <v>1472</v>
      </c>
      <c r="J640" s="4" t="s">
        <v>2344</v>
      </c>
      <c r="K640" s="3" t="s">
        <v>23</v>
      </c>
      <c r="L640" s="3"/>
    </row>
    <row r="641" spans="1:12" ht="90" customHeight="1" x14ac:dyDescent="0.25">
      <c r="A641" s="260"/>
      <c r="B641" s="3" t="s">
        <v>2356</v>
      </c>
      <c r="C641" s="3" t="s">
        <v>2357</v>
      </c>
      <c r="D641" s="3" t="s">
        <v>1622</v>
      </c>
      <c r="E641" s="3" t="s">
        <v>2340</v>
      </c>
      <c r="F641" s="4" t="s">
        <v>2341</v>
      </c>
      <c r="G641" s="4" t="s">
        <v>2342</v>
      </c>
      <c r="H641" s="4" t="s">
        <v>2353</v>
      </c>
      <c r="I641" s="3" t="s">
        <v>1472</v>
      </c>
      <c r="J641" s="4" t="s">
        <v>2344</v>
      </c>
      <c r="K641" s="3" t="s">
        <v>23</v>
      </c>
      <c r="L641" s="3"/>
    </row>
    <row r="642" spans="1:12" ht="90" customHeight="1" x14ac:dyDescent="0.25">
      <c r="A642" s="260" t="s">
        <v>2358</v>
      </c>
      <c r="B642" s="3" t="s">
        <v>2359</v>
      </c>
      <c r="C642" s="3" t="s">
        <v>2360</v>
      </c>
      <c r="D642" s="3" t="s">
        <v>1622</v>
      </c>
      <c r="E642" s="3" t="s">
        <v>2361</v>
      </c>
      <c r="F642" s="4" t="s">
        <v>2362</v>
      </c>
      <c r="G642" s="4" t="s">
        <v>2363</v>
      </c>
      <c r="H642" s="4" t="s">
        <v>2364</v>
      </c>
      <c r="I642" s="3" t="s">
        <v>2365</v>
      </c>
      <c r="J642" s="4" t="s">
        <v>2366</v>
      </c>
      <c r="K642" s="3" t="s">
        <v>23</v>
      </c>
      <c r="L642" s="3"/>
    </row>
    <row r="643" spans="1:12" ht="90" customHeight="1" x14ac:dyDescent="0.25">
      <c r="A643" s="260"/>
      <c r="B643" s="3" t="s">
        <v>2367</v>
      </c>
      <c r="C643" s="3" t="s">
        <v>2368</v>
      </c>
      <c r="D643" s="3" t="s">
        <v>1622</v>
      </c>
      <c r="E643" s="3" t="s">
        <v>2361</v>
      </c>
      <c r="F643" s="4" t="s">
        <v>2369</v>
      </c>
      <c r="G643" s="4" t="s">
        <v>2363</v>
      </c>
      <c r="H643" s="4" t="s">
        <v>2370</v>
      </c>
      <c r="I643" s="3" t="s">
        <v>2365</v>
      </c>
      <c r="J643" s="4" t="s">
        <v>2366</v>
      </c>
      <c r="K643" s="3" t="s">
        <v>23</v>
      </c>
      <c r="L643" s="3"/>
    </row>
    <row r="644" spans="1:12" ht="90" customHeight="1" x14ac:dyDescent="0.25">
      <c r="A644" s="260"/>
      <c r="B644" s="3" t="s">
        <v>2371</v>
      </c>
      <c r="C644" s="3" t="s">
        <v>2372</v>
      </c>
      <c r="D644" s="3" t="s">
        <v>1622</v>
      </c>
      <c r="E644" s="3" t="s">
        <v>2361</v>
      </c>
      <c r="F644" s="4" t="s">
        <v>2373</v>
      </c>
      <c r="G644" s="4" t="s">
        <v>2363</v>
      </c>
      <c r="H644" s="4" t="s">
        <v>2374</v>
      </c>
      <c r="I644" s="3" t="s">
        <v>2365</v>
      </c>
      <c r="J644" s="4" t="s">
        <v>2366</v>
      </c>
      <c r="K644" s="3" t="s">
        <v>23</v>
      </c>
      <c r="L644" s="3"/>
    </row>
    <row r="645" spans="1:12" ht="90" customHeight="1" x14ac:dyDescent="0.25">
      <c r="A645" s="260"/>
      <c r="B645" s="3" t="s">
        <v>2375</v>
      </c>
      <c r="C645" s="3" t="s">
        <v>2376</v>
      </c>
      <c r="D645" s="3" t="s">
        <v>1622</v>
      </c>
      <c r="E645" s="3" t="s">
        <v>2361</v>
      </c>
      <c r="F645" s="4" t="s">
        <v>2377</v>
      </c>
      <c r="G645" s="4" t="s">
        <v>2290</v>
      </c>
      <c r="H645" s="4" t="s">
        <v>2370</v>
      </c>
      <c r="I645" s="3" t="s">
        <v>2365</v>
      </c>
      <c r="J645" s="4" t="s">
        <v>2366</v>
      </c>
      <c r="K645" s="3" t="s">
        <v>23</v>
      </c>
      <c r="L645" s="3"/>
    </row>
    <row r="646" spans="1:12" ht="63" x14ac:dyDescent="0.25">
      <c r="A646" s="260"/>
      <c r="B646" s="3" t="s">
        <v>2378</v>
      </c>
      <c r="C646" s="3" t="s">
        <v>2379</v>
      </c>
      <c r="D646" s="3" t="s">
        <v>1622</v>
      </c>
      <c r="E646" s="3" t="s">
        <v>2361</v>
      </c>
      <c r="F646" s="4" t="s">
        <v>2380</v>
      </c>
      <c r="G646" s="4" t="s">
        <v>2363</v>
      </c>
      <c r="H646" s="4" t="s">
        <v>2381</v>
      </c>
      <c r="I646" s="3" t="s">
        <v>2365</v>
      </c>
      <c r="J646" s="4" t="s">
        <v>2366</v>
      </c>
      <c r="K646" s="3" t="s">
        <v>23</v>
      </c>
      <c r="L646" s="3"/>
    </row>
    <row r="647" spans="1:12" ht="63" x14ac:dyDescent="0.25">
      <c r="A647" s="260"/>
      <c r="B647" s="3" t="s">
        <v>2382</v>
      </c>
      <c r="C647" s="3" t="s">
        <v>2383</v>
      </c>
      <c r="D647" s="3" t="s">
        <v>1622</v>
      </c>
      <c r="E647" s="3" t="s">
        <v>2361</v>
      </c>
      <c r="F647" s="4" t="s">
        <v>2384</v>
      </c>
      <c r="G647" s="4" t="s">
        <v>2363</v>
      </c>
      <c r="H647" s="4" t="s">
        <v>2385</v>
      </c>
      <c r="I647" s="3" t="s">
        <v>2365</v>
      </c>
      <c r="J647" s="4" t="s">
        <v>2366</v>
      </c>
      <c r="K647" s="3" t="s">
        <v>23</v>
      </c>
      <c r="L647" s="3"/>
    </row>
    <row r="648" spans="1:12" ht="189.95" customHeight="1" x14ac:dyDescent="0.25">
      <c r="A648" s="260" t="s">
        <v>2386</v>
      </c>
      <c r="B648" s="3" t="s">
        <v>2387</v>
      </c>
      <c r="C648" s="3" t="s">
        <v>2388</v>
      </c>
      <c r="D648" s="3" t="s">
        <v>1622</v>
      </c>
      <c r="E648" s="3" t="s">
        <v>2389</v>
      </c>
      <c r="F648" s="4" t="s">
        <v>2390</v>
      </c>
      <c r="G648" s="4" t="s">
        <v>2391</v>
      </c>
      <c r="H648" s="4" t="s">
        <v>2392</v>
      </c>
      <c r="I648" s="3" t="s">
        <v>1624</v>
      </c>
      <c r="J648" s="4" t="s">
        <v>2393</v>
      </c>
      <c r="K648" s="3" t="s">
        <v>23</v>
      </c>
      <c r="L648" s="3"/>
    </row>
    <row r="649" spans="1:12" ht="189.95" customHeight="1" x14ac:dyDescent="0.25">
      <c r="A649" s="260"/>
      <c r="B649" s="3" t="s">
        <v>2394</v>
      </c>
      <c r="C649" s="3" t="s">
        <v>2395</v>
      </c>
      <c r="D649" s="3" t="s">
        <v>1622</v>
      </c>
      <c r="E649" s="3" t="s">
        <v>2389</v>
      </c>
      <c r="F649" s="4" t="s">
        <v>2396</v>
      </c>
      <c r="G649" s="4" t="s">
        <v>2391</v>
      </c>
      <c r="H649" s="4" t="s">
        <v>2392</v>
      </c>
      <c r="I649" s="3" t="s">
        <v>1624</v>
      </c>
      <c r="J649" s="4" t="s">
        <v>2397</v>
      </c>
      <c r="K649" s="3" t="s">
        <v>23</v>
      </c>
      <c r="L649" s="3"/>
    </row>
    <row r="650" spans="1:12" ht="173.25" x14ac:dyDescent="0.25">
      <c r="A650" s="260"/>
      <c r="B650" s="3" t="s">
        <v>2398</v>
      </c>
      <c r="C650" s="3" t="s">
        <v>2399</v>
      </c>
      <c r="D650" s="3" t="s">
        <v>1622</v>
      </c>
      <c r="E650" s="3" t="s">
        <v>2389</v>
      </c>
      <c r="F650" s="4" t="s">
        <v>2390</v>
      </c>
      <c r="G650" s="4" t="s">
        <v>2391</v>
      </c>
      <c r="H650" s="4" t="s">
        <v>2392</v>
      </c>
      <c r="I650" s="3" t="s">
        <v>1624</v>
      </c>
      <c r="J650" s="4" t="s">
        <v>2400</v>
      </c>
      <c r="K650" s="3" t="s">
        <v>23</v>
      </c>
      <c r="L650" s="3"/>
    </row>
    <row r="651" spans="1:12" ht="204.75" x14ac:dyDescent="0.25">
      <c r="A651" s="260"/>
      <c r="B651" s="3" t="s">
        <v>2401</v>
      </c>
      <c r="C651" s="3" t="s">
        <v>2402</v>
      </c>
      <c r="D651" s="3" t="s">
        <v>1622</v>
      </c>
      <c r="E651" s="3" t="s">
        <v>2389</v>
      </c>
      <c r="F651" s="4" t="s">
        <v>2396</v>
      </c>
      <c r="G651" s="4" t="s">
        <v>2403</v>
      </c>
      <c r="H651" s="4" t="s">
        <v>2404</v>
      </c>
      <c r="I651" s="3" t="s">
        <v>1624</v>
      </c>
      <c r="J651" s="4" t="s">
        <v>2405</v>
      </c>
      <c r="K651" s="3" t="s">
        <v>23</v>
      </c>
      <c r="L651" s="3"/>
    </row>
    <row r="652" spans="1:12" ht="173.25" x14ac:dyDescent="0.25">
      <c r="A652" s="260"/>
      <c r="B652" s="3" t="s">
        <v>2406</v>
      </c>
      <c r="C652" s="3" t="s">
        <v>2407</v>
      </c>
      <c r="D652" s="3" t="s">
        <v>1622</v>
      </c>
      <c r="E652" s="3" t="s">
        <v>2389</v>
      </c>
      <c r="F652" s="4" t="s">
        <v>2390</v>
      </c>
      <c r="G652" s="4" t="s">
        <v>2391</v>
      </c>
      <c r="H652" s="4" t="s">
        <v>2392</v>
      </c>
      <c r="I652" s="3" t="s">
        <v>1624</v>
      </c>
      <c r="J652" s="4" t="s">
        <v>2408</v>
      </c>
      <c r="K652" s="3" t="s">
        <v>23</v>
      </c>
      <c r="L652" s="3"/>
    </row>
    <row r="653" spans="1:12" ht="31.5" x14ac:dyDescent="0.25">
      <c r="A653" s="260" t="s">
        <v>2409</v>
      </c>
      <c r="B653" s="3" t="s">
        <v>2410</v>
      </c>
      <c r="C653" s="3" t="s">
        <v>2411</v>
      </c>
      <c r="D653" s="3" t="s">
        <v>1622</v>
      </c>
      <c r="E653" s="3" t="s">
        <v>33</v>
      </c>
      <c r="F653" s="4" t="s">
        <v>2412</v>
      </c>
      <c r="G653" s="4" t="s">
        <v>2413</v>
      </c>
      <c r="H653" s="4" t="s">
        <v>2414</v>
      </c>
      <c r="I653" s="3" t="s">
        <v>1696</v>
      </c>
      <c r="J653" s="4" t="s">
        <v>2415</v>
      </c>
      <c r="K653" s="3" t="s">
        <v>23</v>
      </c>
      <c r="L653" s="3"/>
    </row>
    <row r="654" spans="1:12" ht="31.5" x14ac:dyDescent="0.25">
      <c r="A654" s="260"/>
      <c r="B654" s="3" t="s">
        <v>2416</v>
      </c>
      <c r="C654" s="3" t="s">
        <v>2417</v>
      </c>
      <c r="D654" s="3" t="s">
        <v>1622</v>
      </c>
      <c r="E654" s="3" t="s">
        <v>33</v>
      </c>
      <c r="F654" s="4" t="s">
        <v>2418</v>
      </c>
      <c r="G654" s="4" t="s">
        <v>2413</v>
      </c>
      <c r="H654" s="4" t="s">
        <v>2419</v>
      </c>
      <c r="I654" s="3" t="s">
        <v>1696</v>
      </c>
      <c r="J654" s="4" t="s">
        <v>2415</v>
      </c>
      <c r="K654" s="3" t="s">
        <v>23</v>
      </c>
      <c r="L654" s="3"/>
    </row>
    <row r="655" spans="1:12" ht="31.5" x14ac:dyDescent="0.25">
      <c r="A655" s="260"/>
      <c r="B655" s="3" t="s">
        <v>2420</v>
      </c>
      <c r="C655" s="3" t="s">
        <v>2421</v>
      </c>
      <c r="D655" s="3" t="s">
        <v>1622</v>
      </c>
      <c r="E655" s="3" t="s">
        <v>33</v>
      </c>
      <c r="F655" s="4" t="s">
        <v>2419</v>
      </c>
      <c r="G655" s="4" t="s">
        <v>2413</v>
      </c>
      <c r="H655" s="4" t="s">
        <v>2422</v>
      </c>
      <c r="I655" s="3" t="s">
        <v>1696</v>
      </c>
      <c r="J655" s="4" t="s">
        <v>2415</v>
      </c>
      <c r="K655" s="3" t="s">
        <v>23</v>
      </c>
      <c r="L655" s="3"/>
    </row>
    <row r="656" spans="1:12" ht="31.5" x14ac:dyDescent="0.25">
      <c r="A656" s="260"/>
      <c r="B656" s="3" t="s">
        <v>2423</v>
      </c>
      <c r="C656" s="3" t="s">
        <v>2424</v>
      </c>
      <c r="D656" s="3" t="s">
        <v>1622</v>
      </c>
      <c r="E656" s="3" t="s">
        <v>33</v>
      </c>
      <c r="F656" s="4" t="s">
        <v>2425</v>
      </c>
      <c r="G656" s="4" t="s">
        <v>2413</v>
      </c>
      <c r="H656" s="4" t="s">
        <v>2425</v>
      </c>
      <c r="I656" s="3" t="s">
        <v>1696</v>
      </c>
      <c r="J656" s="4" t="s">
        <v>2415</v>
      </c>
      <c r="K656" s="3" t="s">
        <v>23</v>
      </c>
      <c r="L656" s="3"/>
    </row>
    <row r="657" spans="1:12" ht="31.5" x14ac:dyDescent="0.25">
      <c r="A657" s="260"/>
      <c r="B657" s="3" t="s">
        <v>2426</v>
      </c>
      <c r="C657" s="3" t="s">
        <v>2427</v>
      </c>
      <c r="D657" s="3" t="s">
        <v>1622</v>
      </c>
      <c r="E657" s="3" t="s">
        <v>33</v>
      </c>
      <c r="F657" s="4" t="s">
        <v>2428</v>
      </c>
      <c r="G657" s="4" t="s">
        <v>2413</v>
      </c>
      <c r="H657" s="4" t="s">
        <v>2429</v>
      </c>
      <c r="I657" s="3" t="s">
        <v>1696</v>
      </c>
      <c r="J657" s="4" t="s">
        <v>2415</v>
      </c>
      <c r="K657" s="3" t="s">
        <v>23</v>
      </c>
      <c r="L657" s="3"/>
    </row>
    <row r="658" spans="1:12" ht="90" customHeight="1" x14ac:dyDescent="0.25">
      <c r="A658" s="260" t="s">
        <v>2430</v>
      </c>
      <c r="B658" s="3" t="s">
        <v>2431</v>
      </c>
      <c r="C658" s="3" t="s">
        <v>2432</v>
      </c>
      <c r="D658" s="3" t="s">
        <v>1622</v>
      </c>
      <c r="E658" s="3" t="s">
        <v>1481</v>
      </c>
      <c r="F658" s="4" t="s">
        <v>2433</v>
      </c>
      <c r="G658" s="4" t="s">
        <v>2290</v>
      </c>
      <c r="H658" s="4" t="s">
        <v>2434</v>
      </c>
      <c r="I658" s="3" t="s">
        <v>2435</v>
      </c>
      <c r="J658" s="4" t="s">
        <v>2436</v>
      </c>
      <c r="K658" s="3" t="s">
        <v>23</v>
      </c>
      <c r="L658" s="3"/>
    </row>
    <row r="659" spans="1:12" ht="90" customHeight="1" x14ac:dyDescent="0.25">
      <c r="A659" s="260"/>
      <c r="B659" s="3" t="s">
        <v>2437</v>
      </c>
      <c r="C659" s="3" t="s">
        <v>2438</v>
      </c>
      <c r="D659" s="3" t="s">
        <v>1622</v>
      </c>
      <c r="E659" s="3" t="s">
        <v>1481</v>
      </c>
      <c r="F659" s="4" t="s">
        <v>2439</v>
      </c>
      <c r="G659" s="4" t="s">
        <v>2290</v>
      </c>
      <c r="H659" s="4" t="s">
        <v>2434</v>
      </c>
      <c r="I659" s="3" t="s">
        <v>2435</v>
      </c>
      <c r="J659" s="4" t="s">
        <v>2440</v>
      </c>
      <c r="K659" s="3" t="s">
        <v>23</v>
      </c>
      <c r="L659" s="3"/>
    </row>
    <row r="660" spans="1:12" ht="90" customHeight="1" x14ac:dyDescent="0.25">
      <c r="A660" s="260"/>
      <c r="B660" s="3" t="s">
        <v>2441</v>
      </c>
      <c r="C660" s="3" t="s">
        <v>2442</v>
      </c>
      <c r="D660" s="3" t="s">
        <v>1622</v>
      </c>
      <c r="E660" s="3" t="s">
        <v>1481</v>
      </c>
      <c r="F660" s="4" t="s">
        <v>2443</v>
      </c>
      <c r="G660" s="4" t="s">
        <v>2290</v>
      </c>
      <c r="H660" s="4" t="s">
        <v>2434</v>
      </c>
      <c r="I660" s="3" t="s">
        <v>2435</v>
      </c>
      <c r="J660" s="4" t="s">
        <v>2444</v>
      </c>
      <c r="K660" s="3" t="s">
        <v>23</v>
      </c>
      <c r="L660" s="3"/>
    </row>
    <row r="661" spans="1:12" ht="90" customHeight="1" x14ac:dyDescent="0.25">
      <c r="A661" s="260"/>
      <c r="B661" s="3" t="s">
        <v>2445</v>
      </c>
      <c r="C661" s="3" t="s">
        <v>2446</v>
      </c>
      <c r="D661" s="3" t="s">
        <v>1622</v>
      </c>
      <c r="E661" s="3" t="s">
        <v>2413</v>
      </c>
      <c r="F661" s="4" t="s">
        <v>2447</v>
      </c>
      <c r="G661" s="4" t="s">
        <v>2290</v>
      </c>
      <c r="H661" s="4" t="s">
        <v>2434</v>
      </c>
      <c r="I661" s="3" t="s">
        <v>2435</v>
      </c>
      <c r="J661" s="4" t="s">
        <v>2448</v>
      </c>
      <c r="K661" s="3" t="s">
        <v>23</v>
      </c>
      <c r="L661" s="3"/>
    </row>
    <row r="662" spans="1:12" ht="90" customHeight="1" x14ac:dyDescent="0.25">
      <c r="A662" s="260"/>
      <c r="B662" s="3" t="s">
        <v>2449</v>
      </c>
      <c r="C662" s="3" t="s">
        <v>2450</v>
      </c>
      <c r="D662" s="3" t="s">
        <v>1622</v>
      </c>
      <c r="E662" s="3" t="s">
        <v>1481</v>
      </c>
      <c r="F662" s="4" t="s">
        <v>2451</v>
      </c>
      <c r="G662" s="4" t="s">
        <v>2290</v>
      </c>
      <c r="H662" s="4" t="s">
        <v>2434</v>
      </c>
      <c r="I662" s="3" t="s">
        <v>2435</v>
      </c>
      <c r="J662" s="4" t="s">
        <v>2452</v>
      </c>
      <c r="K662" s="3" t="s">
        <v>23</v>
      </c>
      <c r="L662" s="3"/>
    </row>
    <row r="663" spans="1:12" ht="90" customHeight="1" x14ac:dyDescent="0.25">
      <c r="A663" s="260"/>
      <c r="B663" s="3" t="s">
        <v>2453</v>
      </c>
      <c r="C663" s="3" t="s">
        <v>2454</v>
      </c>
      <c r="D663" s="3" t="s">
        <v>1622</v>
      </c>
      <c r="E663" s="3" t="s">
        <v>1481</v>
      </c>
      <c r="F663" s="4" t="s">
        <v>2455</v>
      </c>
      <c r="G663" s="4" t="s">
        <v>2290</v>
      </c>
      <c r="H663" s="4" t="s">
        <v>2434</v>
      </c>
      <c r="I663" s="3" t="s">
        <v>2435</v>
      </c>
      <c r="J663" s="4" t="s">
        <v>2452</v>
      </c>
      <c r="K663" s="3" t="s">
        <v>23</v>
      </c>
      <c r="L663" s="3"/>
    </row>
    <row r="664" spans="1:12" ht="47.25" x14ac:dyDescent="0.25">
      <c r="A664" s="260" t="s">
        <v>2456</v>
      </c>
      <c r="B664" s="3" t="s">
        <v>2457</v>
      </c>
      <c r="C664" s="3" t="s">
        <v>2458</v>
      </c>
      <c r="D664" s="3" t="s">
        <v>1622</v>
      </c>
      <c r="E664" s="3" t="s">
        <v>2459</v>
      </c>
      <c r="F664" s="4" t="s">
        <v>2460</v>
      </c>
      <c r="G664" s="4" t="s">
        <v>2461</v>
      </c>
      <c r="H664" s="4" t="s">
        <v>2462</v>
      </c>
      <c r="I664" s="3" t="s">
        <v>1696</v>
      </c>
      <c r="J664" s="4" t="s">
        <v>2463</v>
      </c>
      <c r="K664" s="3" t="s">
        <v>23</v>
      </c>
      <c r="L664" s="3"/>
    </row>
    <row r="665" spans="1:12" ht="47.25" x14ac:dyDescent="0.25">
      <c r="A665" s="260"/>
      <c r="B665" s="3" t="s">
        <v>2464</v>
      </c>
      <c r="C665" s="3" t="s">
        <v>2465</v>
      </c>
      <c r="D665" s="3" t="s">
        <v>1622</v>
      </c>
      <c r="E665" s="3" t="s">
        <v>2459</v>
      </c>
      <c r="F665" s="4" t="s">
        <v>2460</v>
      </c>
      <c r="G665" s="4" t="s">
        <v>575</v>
      </c>
      <c r="H665" s="4" t="s">
        <v>2462</v>
      </c>
      <c r="I665" s="3" t="s">
        <v>1696</v>
      </c>
      <c r="J665" s="4" t="s">
        <v>2463</v>
      </c>
      <c r="K665" s="3" t="s">
        <v>23</v>
      </c>
      <c r="L665" s="3"/>
    </row>
    <row r="666" spans="1:12" ht="47.25" x14ac:dyDescent="0.25">
      <c r="A666" s="260"/>
      <c r="B666" s="3" t="s">
        <v>2466</v>
      </c>
      <c r="C666" s="3" t="s">
        <v>2467</v>
      </c>
      <c r="D666" s="3" t="s">
        <v>1622</v>
      </c>
      <c r="E666" s="3" t="s">
        <v>2468</v>
      </c>
      <c r="F666" s="4" t="s">
        <v>2460</v>
      </c>
      <c r="G666" s="4" t="s">
        <v>575</v>
      </c>
      <c r="H666" s="4" t="s">
        <v>2462</v>
      </c>
      <c r="I666" s="3" t="s">
        <v>1696</v>
      </c>
      <c r="J666" s="4" t="s">
        <v>2463</v>
      </c>
      <c r="K666" s="3" t="s">
        <v>23</v>
      </c>
      <c r="L666" s="3"/>
    </row>
    <row r="667" spans="1:12" ht="47.25" x14ac:dyDescent="0.25">
      <c r="A667" s="260"/>
      <c r="B667" s="3" t="s">
        <v>2469</v>
      </c>
      <c r="C667" s="3" t="s">
        <v>2470</v>
      </c>
      <c r="D667" s="3" t="s">
        <v>1622</v>
      </c>
      <c r="E667" s="3" t="s">
        <v>2459</v>
      </c>
      <c r="F667" s="4" t="s">
        <v>2460</v>
      </c>
      <c r="G667" s="4" t="s">
        <v>575</v>
      </c>
      <c r="H667" s="4" t="s">
        <v>2462</v>
      </c>
      <c r="I667" s="3" t="s">
        <v>1696</v>
      </c>
      <c r="J667" s="4" t="s">
        <v>2463</v>
      </c>
      <c r="K667" s="3" t="s">
        <v>23</v>
      </c>
      <c r="L667" s="3"/>
    </row>
    <row r="668" spans="1:12" ht="47.25" x14ac:dyDescent="0.25">
      <c r="A668" s="260"/>
      <c r="B668" s="3" t="s">
        <v>2471</v>
      </c>
      <c r="C668" s="3" t="s">
        <v>2472</v>
      </c>
      <c r="D668" s="3" t="s">
        <v>1622</v>
      </c>
      <c r="E668" s="3" t="s">
        <v>2459</v>
      </c>
      <c r="F668" s="4" t="s">
        <v>2460</v>
      </c>
      <c r="G668" s="4" t="s">
        <v>575</v>
      </c>
      <c r="H668" s="4" t="s">
        <v>2462</v>
      </c>
      <c r="I668" s="3" t="s">
        <v>1696</v>
      </c>
      <c r="J668" s="4" t="s">
        <v>2463</v>
      </c>
      <c r="K668" s="3" t="s">
        <v>23</v>
      </c>
      <c r="L668" s="3"/>
    </row>
    <row r="669" spans="1:12" ht="47.25" x14ac:dyDescent="0.25">
      <c r="A669" s="260"/>
      <c r="B669" s="3" t="s">
        <v>2473</v>
      </c>
      <c r="C669" s="3" t="s">
        <v>2474</v>
      </c>
      <c r="D669" s="3" t="s">
        <v>1622</v>
      </c>
      <c r="E669" s="3" t="s">
        <v>2459</v>
      </c>
      <c r="F669" s="4" t="s">
        <v>2460</v>
      </c>
      <c r="G669" s="4" t="s">
        <v>575</v>
      </c>
      <c r="H669" s="4" t="s">
        <v>2462</v>
      </c>
      <c r="I669" s="3" t="s">
        <v>1696</v>
      </c>
      <c r="J669" s="4" t="s">
        <v>2463</v>
      </c>
      <c r="K669" s="3" t="s">
        <v>23</v>
      </c>
      <c r="L669" s="3"/>
    </row>
    <row r="670" spans="1:12" ht="47.25" x14ac:dyDescent="0.25">
      <c r="A670" s="260" t="s">
        <v>2475</v>
      </c>
      <c r="B670" s="3" t="s">
        <v>2476</v>
      </c>
      <c r="C670" s="3" t="s">
        <v>2477</v>
      </c>
      <c r="D670" s="3" t="s">
        <v>1622</v>
      </c>
      <c r="E670" s="3" t="s">
        <v>1079</v>
      </c>
      <c r="F670" s="4" t="s">
        <v>2478</v>
      </c>
      <c r="G670" s="4" t="s">
        <v>2361</v>
      </c>
      <c r="H670" s="4" t="s">
        <v>2479</v>
      </c>
      <c r="I670" s="3" t="s">
        <v>2480</v>
      </c>
      <c r="J670" s="4" t="s">
        <v>2479</v>
      </c>
      <c r="K670" s="3" t="s">
        <v>2435</v>
      </c>
      <c r="L670" s="3" t="s">
        <v>2481</v>
      </c>
    </row>
    <row r="671" spans="1:12" ht="47.25" x14ac:dyDescent="0.25">
      <c r="A671" s="260"/>
      <c r="B671" s="3" t="s">
        <v>2482</v>
      </c>
      <c r="C671" s="3" t="s">
        <v>2483</v>
      </c>
      <c r="D671" s="3" t="s">
        <v>1622</v>
      </c>
      <c r="E671" s="3" t="s">
        <v>1079</v>
      </c>
      <c r="F671" s="4" t="s">
        <v>2478</v>
      </c>
      <c r="G671" s="4" t="s">
        <v>1191</v>
      </c>
      <c r="H671" s="4" t="s">
        <v>2479</v>
      </c>
      <c r="I671" s="3" t="s">
        <v>2480</v>
      </c>
      <c r="J671" s="4" t="s">
        <v>2479</v>
      </c>
      <c r="K671" s="3" t="s">
        <v>2435</v>
      </c>
      <c r="L671" s="3" t="s">
        <v>2484</v>
      </c>
    </row>
    <row r="672" spans="1:12" ht="47.25" x14ac:dyDescent="0.25">
      <c r="A672" s="260"/>
      <c r="B672" s="3" t="s">
        <v>2485</v>
      </c>
      <c r="C672" s="3" t="s">
        <v>2486</v>
      </c>
      <c r="D672" s="3" t="s">
        <v>1622</v>
      </c>
      <c r="E672" s="3" t="s">
        <v>1079</v>
      </c>
      <c r="F672" s="4" t="s">
        <v>2487</v>
      </c>
      <c r="G672" s="4" t="s">
        <v>2361</v>
      </c>
      <c r="H672" s="4" t="s">
        <v>2479</v>
      </c>
      <c r="I672" s="3" t="s">
        <v>2480</v>
      </c>
      <c r="J672" s="4" t="s">
        <v>2479</v>
      </c>
      <c r="K672" s="3" t="s">
        <v>2435</v>
      </c>
      <c r="L672" s="3" t="s">
        <v>2488</v>
      </c>
    </row>
    <row r="673" spans="1:12" ht="47.25" x14ac:dyDescent="0.25">
      <c r="A673" s="260"/>
      <c r="B673" s="3" t="s">
        <v>2489</v>
      </c>
      <c r="C673" s="3" t="s">
        <v>2490</v>
      </c>
      <c r="D673" s="3" t="s">
        <v>1622</v>
      </c>
      <c r="E673" s="3" t="s">
        <v>1079</v>
      </c>
      <c r="F673" s="4" t="s">
        <v>2478</v>
      </c>
      <c r="G673" s="4" t="s">
        <v>1191</v>
      </c>
      <c r="H673" s="4" t="s">
        <v>2479</v>
      </c>
      <c r="I673" s="3" t="s">
        <v>2480</v>
      </c>
      <c r="J673" s="4" t="s">
        <v>2479</v>
      </c>
      <c r="K673" s="3" t="s">
        <v>2435</v>
      </c>
      <c r="L673" s="3" t="s">
        <v>2491</v>
      </c>
    </row>
    <row r="674" spans="1:12" ht="47.25" x14ac:dyDescent="0.25">
      <c r="A674" s="260"/>
      <c r="B674" s="3" t="s">
        <v>2492</v>
      </c>
      <c r="C674" s="3" t="s">
        <v>2493</v>
      </c>
      <c r="D674" s="3" t="s">
        <v>1622</v>
      </c>
      <c r="E674" s="3" t="s">
        <v>1079</v>
      </c>
      <c r="F674" s="4" t="s">
        <v>2478</v>
      </c>
      <c r="G674" s="4" t="s">
        <v>1191</v>
      </c>
      <c r="H674" s="4" t="s">
        <v>2479</v>
      </c>
      <c r="I674" s="3" t="s">
        <v>480</v>
      </c>
      <c r="J674" s="4" t="s">
        <v>2479</v>
      </c>
      <c r="K674" s="3" t="s">
        <v>2435</v>
      </c>
      <c r="L674" s="3" t="s">
        <v>2494</v>
      </c>
    </row>
    <row r="675" spans="1:12" ht="47.25" x14ac:dyDescent="0.25">
      <c r="A675" s="260"/>
      <c r="B675" s="3" t="s">
        <v>2495</v>
      </c>
      <c r="C675" s="3" t="s">
        <v>2496</v>
      </c>
      <c r="D675" s="3" t="s">
        <v>1622</v>
      </c>
      <c r="E675" s="3" t="s">
        <v>1079</v>
      </c>
      <c r="F675" s="4" t="s">
        <v>2478</v>
      </c>
      <c r="G675" s="4" t="s">
        <v>1191</v>
      </c>
      <c r="H675" s="4" t="s">
        <v>2479</v>
      </c>
      <c r="I675" s="3" t="s">
        <v>2480</v>
      </c>
      <c r="J675" s="4" t="s">
        <v>2479</v>
      </c>
      <c r="K675" s="3" t="s">
        <v>2435</v>
      </c>
      <c r="L675" s="3" t="s">
        <v>2497</v>
      </c>
    </row>
    <row r="676" spans="1:12" ht="31.5" x14ac:dyDescent="0.25">
      <c r="A676" s="260" t="s">
        <v>2498</v>
      </c>
      <c r="B676" s="3" t="s">
        <v>2499</v>
      </c>
      <c r="C676" s="3" t="s">
        <v>2500</v>
      </c>
      <c r="D676" s="3" t="s">
        <v>1622</v>
      </c>
      <c r="E676" s="3" t="s">
        <v>2361</v>
      </c>
      <c r="F676" s="4" t="s">
        <v>2501</v>
      </c>
      <c r="G676" s="4" t="s">
        <v>102</v>
      </c>
      <c r="H676" s="4" t="s">
        <v>2501</v>
      </c>
      <c r="I676" s="3" t="s">
        <v>1472</v>
      </c>
      <c r="J676" s="4" t="s">
        <v>2502</v>
      </c>
      <c r="K676" s="3" t="s">
        <v>23</v>
      </c>
      <c r="L676" s="3"/>
    </row>
    <row r="677" spans="1:12" ht="31.5" x14ac:dyDescent="0.25">
      <c r="A677" s="260"/>
      <c r="B677" s="3" t="s">
        <v>2503</v>
      </c>
      <c r="C677" s="3" t="s">
        <v>2504</v>
      </c>
      <c r="D677" s="3" t="s">
        <v>1622</v>
      </c>
      <c r="E677" s="3" t="s">
        <v>2361</v>
      </c>
      <c r="F677" s="4" t="s">
        <v>2501</v>
      </c>
      <c r="G677" s="4" t="s">
        <v>102</v>
      </c>
      <c r="H677" s="4" t="s">
        <v>2501</v>
      </c>
      <c r="I677" s="3" t="s">
        <v>1472</v>
      </c>
      <c r="J677" s="4" t="s">
        <v>2502</v>
      </c>
      <c r="K677" s="3" t="s">
        <v>23</v>
      </c>
      <c r="L677" s="3"/>
    </row>
    <row r="678" spans="1:12" ht="31.5" x14ac:dyDescent="0.25">
      <c r="A678" s="260"/>
      <c r="B678" s="3" t="s">
        <v>2505</v>
      </c>
      <c r="C678" s="3" t="s">
        <v>2506</v>
      </c>
      <c r="D678" s="3" t="s">
        <v>1622</v>
      </c>
      <c r="E678" s="3" t="s">
        <v>2361</v>
      </c>
      <c r="F678" s="4" t="s">
        <v>2501</v>
      </c>
      <c r="G678" s="4" t="s">
        <v>102</v>
      </c>
      <c r="H678" s="4" t="s">
        <v>2501</v>
      </c>
      <c r="I678" s="3" t="s">
        <v>1472</v>
      </c>
      <c r="J678" s="4" t="s">
        <v>2502</v>
      </c>
      <c r="K678" s="3" t="s">
        <v>23</v>
      </c>
      <c r="L678" s="3"/>
    </row>
    <row r="679" spans="1:12" ht="31.5" x14ac:dyDescent="0.25">
      <c r="A679" s="260"/>
      <c r="B679" s="3" t="s">
        <v>2507</v>
      </c>
      <c r="C679" s="3" t="s">
        <v>2508</v>
      </c>
      <c r="D679" s="3" t="s">
        <v>1622</v>
      </c>
      <c r="E679" s="3" t="s">
        <v>2361</v>
      </c>
      <c r="F679" s="4" t="s">
        <v>2501</v>
      </c>
      <c r="G679" s="4" t="s">
        <v>102</v>
      </c>
      <c r="H679" s="4" t="s">
        <v>2501</v>
      </c>
      <c r="I679" s="3" t="s">
        <v>1472</v>
      </c>
      <c r="J679" s="4" t="s">
        <v>2502</v>
      </c>
      <c r="K679" s="3" t="s">
        <v>23</v>
      </c>
      <c r="L679" s="3"/>
    </row>
    <row r="680" spans="1:12" ht="31.5" x14ac:dyDescent="0.25">
      <c r="A680" s="260"/>
      <c r="B680" s="3" t="s">
        <v>2509</v>
      </c>
      <c r="C680" s="3" t="s">
        <v>2510</v>
      </c>
      <c r="D680" s="3" t="s">
        <v>1622</v>
      </c>
      <c r="E680" s="3" t="s">
        <v>2361</v>
      </c>
      <c r="F680" s="4" t="s">
        <v>2501</v>
      </c>
      <c r="G680" s="4" t="s">
        <v>102</v>
      </c>
      <c r="H680" s="4" t="s">
        <v>2501</v>
      </c>
      <c r="I680" s="3" t="s">
        <v>1472</v>
      </c>
      <c r="J680" s="4" t="s">
        <v>2502</v>
      </c>
      <c r="K680" s="3" t="s">
        <v>23</v>
      </c>
      <c r="L680" s="3"/>
    </row>
    <row r="681" spans="1:12" ht="31.5" x14ac:dyDescent="0.25">
      <c r="A681" s="260"/>
      <c r="B681" s="3" t="s">
        <v>2511</v>
      </c>
      <c r="C681" s="3" t="s">
        <v>2512</v>
      </c>
      <c r="D681" s="3" t="s">
        <v>1622</v>
      </c>
      <c r="E681" s="3" t="s">
        <v>2361</v>
      </c>
      <c r="F681" s="4" t="s">
        <v>2501</v>
      </c>
      <c r="G681" s="4" t="s">
        <v>102</v>
      </c>
      <c r="H681" s="4" t="s">
        <v>2501</v>
      </c>
      <c r="I681" s="3" t="s">
        <v>1472</v>
      </c>
      <c r="J681" s="4" t="s">
        <v>2502</v>
      </c>
      <c r="K681" s="3" t="s">
        <v>23</v>
      </c>
      <c r="L681" s="3"/>
    </row>
    <row r="682" spans="1:12" ht="189" x14ac:dyDescent="0.25">
      <c r="A682" s="260" t="s">
        <v>2513</v>
      </c>
      <c r="B682" s="3" t="s">
        <v>2514</v>
      </c>
      <c r="C682" s="3" t="s">
        <v>2515</v>
      </c>
      <c r="D682" s="3" t="s">
        <v>1622</v>
      </c>
      <c r="E682" s="3" t="s">
        <v>2516</v>
      </c>
      <c r="F682" s="4" t="s">
        <v>2517</v>
      </c>
      <c r="G682" s="4" t="s">
        <v>2518</v>
      </c>
      <c r="H682" s="4" t="s">
        <v>2519</v>
      </c>
      <c r="I682" s="3" t="s">
        <v>2520</v>
      </c>
      <c r="J682" s="4" t="s">
        <v>2521</v>
      </c>
      <c r="K682" s="3" t="s">
        <v>23</v>
      </c>
      <c r="L682" s="3"/>
    </row>
    <row r="683" spans="1:12" ht="189" x14ac:dyDescent="0.25">
      <c r="A683" s="260"/>
      <c r="B683" s="3" t="s">
        <v>2522</v>
      </c>
      <c r="C683" s="3" t="s">
        <v>2523</v>
      </c>
      <c r="D683" s="3" t="s">
        <v>1622</v>
      </c>
      <c r="E683" s="3" t="s">
        <v>2516</v>
      </c>
      <c r="F683" s="4" t="s">
        <v>2517</v>
      </c>
      <c r="G683" s="4" t="s">
        <v>2518</v>
      </c>
      <c r="H683" s="4" t="s">
        <v>2524</v>
      </c>
      <c r="I683" s="3" t="s">
        <v>2520</v>
      </c>
      <c r="J683" s="4" t="s">
        <v>2521</v>
      </c>
      <c r="K683" s="3" t="s">
        <v>23</v>
      </c>
      <c r="L683" s="3"/>
    </row>
    <row r="684" spans="1:12" ht="189" x14ac:dyDescent="0.25">
      <c r="A684" s="260"/>
      <c r="B684" s="3" t="s">
        <v>2525</v>
      </c>
      <c r="C684" s="3" t="s">
        <v>2526</v>
      </c>
      <c r="D684" s="3" t="s">
        <v>1622</v>
      </c>
      <c r="E684" s="3" t="s">
        <v>2516</v>
      </c>
      <c r="F684" s="4" t="s">
        <v>2517</v>
      </c>
      <c r="G684" s="4" t="s">
        <v>2518</v>
      </c>
      <c r="H684" s="4" t="s">
        <v>2527</v>
      </c>
      <c r="I684" s="3" t="s">
        <v>2520</v>
      </c>
      <c r="J684" s="4" t="s">
        <v>2521</v>
      </c>
      <c r="K684" s="3" t="s">
        <v>23</v>
      </c>
      <c r="L684" s="3"/>
    </row>
    <row r="685" spans="1:12" ht="189" x14ac:dyDescent="0.25">
      <c r="A685" s="260"/>
      <c r="B685" s="3" t="s">
        <v>2528</v>
      </c>
      <c r="C685" s="3" t="s">
        <v>2529</v>
      </c>
      <c r="D685" s="3" t="s">
        <v>1622</v>
      </c>
      <c r="E685" s="3" t="s">
        <v>2516</v>
      </c>
      <c r="F685" s="4" t="s">
        <v>2517</v>
      </c>
      <c r="G685" s="4" t="s">
        <v>2518</v>
      </c>
      <c r="H685" s="4" t="s">
        <v>2530</v>
      </c>
      <c r="I685" s="3" t="s">
        <v>2520</v>
      </c>
      <c r="J685" s="4" t="s">
        <v>2521</v>
      </c>
      <c r="K685" s="3" t="s">
        <v>23</v>
      </c>
      <c r="L685" s="3"/>
    </row>
    <row r="686" spans="1:12" ht="204.75" x14ac:dyDescent="0.25">
      <c r="A686" s="260"/>
      <c r="B686" s="3" t="s">
        <v>2531</v>
      </c>
      <c r="C686" s="3" t="s">
        <v>2532</v>
      </c>
      <c r="D686" s="3" t="s">
        <v>1622</v>
      </c>
      <c r="E686" s="3" t="s">
        <v>2516</v>
      </c>
      <c r="F686" s="4" t="s">
        <v>2533</v>
      </c>
      <c r="G686" s="4" t="s">
        <v>2518</v>
      </c>
      <c r="H686" s="4" t="s">
        <v>2534</v>
      </c>
      <c r="I686" s="3" t="s">
        <v>2520</v>
      </c>
      <c r="J686" s="4" t="s">
        <v>2535</v>
      </c>
      <c r="K686" s="3" t="s">
        <v>23</v>
      </c>
      <c r="L686" s="3"/>
    </row>
    <row r="687" spans="1:12" ht="204.75" x14ac:dyDescent="0.25">
      <c r="A687" s="260"/>
      <c r="B687" s="3" t="s">
        <v>2536</v>
      </c>
      <c r="C687" s="3" t="s">
        <v>2537</v>
      </c>
      <c r="D687" s="3" t="s">
        <v>1622</v>
      </c>
      <c r="E687" s="3" t="s">
        <v>2516</v>
      </c>
      <c r="F687" s="4" t="s">
        <v>2517</v>
      </c>
      <c r="G687" s="4" t="s">
        <v>2518</v>
      </c>
      <c r="H687" s="4" t="s">
        <v>2538</v>
      </c>
      <c r="I687" s="3" t="s">
        <v>2520</v>
      </c>
      <c r="J687" s="4" t="s">
        <v>2535</v>
      </c>
      <c r="K687" s="3" t="s">
        <v>23</v>
      </c>
      <c r="L687" s="3"/>
    </row>
    <row r="688" spans="1:12" ht="94.5" x14ac:dyDescent="0.25">
      <c r="A688" s="260" t="s">
        <v>2539</v>
      </c>
      <c r="B688" s="3" t="s">
        <v>2540</v>
      </c>
      <c r="C688" s="3" t="s">
        <v>2541</v>
      </c>
      <c r="D688" s="3" t="s">
        <v>1622</v>
      </c>
      <c r="E688" s="3" t="s">
        <v>2542</v>
      </c>
      <c r="F688" s="4" t="s">
        <v>2543</v>
      </c>
      <c r="G688" s="4" t="s">
        <v>2544</v>
      </c>
      <c r="H688" s="4" t="s">
        <v>2545</v>
      </c>
      <c r="I688" s="3" t="s">
        <v>2520</v>
      </c>
      <c r="J688" s="4" t="s">
        <v>2546</v>
      </c>
      <c r="K688" s="3" t="s">
        <v>23</v>
      </c>
      <c r="L688" s="3"/>
    </row>
    <row r="689" spans="1:12" ht="94.5" x14ac:dyDescent="0.25">
      <c r="A689" s="260"/>
      <c r="B689" s="3" t="s">
        <v>2547</v>
      </c>
      <c r="C689" s="3" t="s">
        <v>2548</v>
      </c>
      <c r="D689" s="3" t="s">
        <v>1622</v>
      </c>
      <c r="E689" s="3" t="s">
        <v>2542</v>
      </c>
      <c r="F689" s="4" t="s">
        <v>2543</v>
      </c>
      <c r="G689" s="4" t="s">
        <v>2544</v>
      </c>
      <c r="H689" s="4" t="s">
        <v>2545</v>
      </c>
      <c r="I689" s="3" t="s">
        <v>2520</v>
      </c>
      <c r="J689" s="4" t="s">
        <v>2546</v>
      </c>
      <c r="K689" s="3" t="s">
        <v>23</v>
      </c>
      <c r="L689" s="3"/>
    </row>
    <row r="690" spans="1:12" ht="94.5" x14ac:dyDescent="0.25">
      <c r="A690" s="260"/>
      <c r="B690" s="3" t="s">
        <v>2549</v>
      </c>
      <c r="C690" s="3" t="s">
        <v>2550</v>
      </c>
      <c r="D690" s="3" t="s">
        <v>1622</v>
      </c>
      <c r="E690" s="3" t="s">
        <v>2542</v>
      </c>
      <c r="F690" s="4" t="s">
        <v>850</v>
      </c>
      <c r="G690" s="4" t="s">
        <v>2544</v>
      </c>
      <c r="H690" s="4" t="s">
        <v>2545</v>
      </c>
      <c r="I690" s="3" t="s">
        <v>2520</v>
      </c>
      <c r="J690" s="4" t="s">
        <v>2546</v>
      </c>
      <c r="K690" s="3" t="s">
        <v>23</v>
      </c>
      <c r="L690" s="3"/>
    </row>
    <row r="691" spans="1:12" ht="94.5" x14ac:dyDescent="0.25">
      <c r="A691" s="260"/>
      <c r="B691" s="3" t="s">
        <v>2551</v>
      </c>
      <c r="C691" s="3" t="s">
        <v>2552</v>
      </c>
      <c r="D691" s="3" t="s">
        <v>1622</v>
      </c>
      <c r="E691" s="3" t="s">
        <v>2542</v>
      </c>
      <c r="F691" s="4" t="s">
        <v>2543</v>
      </c>
      <c r="G691" s="4" t="s">
        <v>2544</v>
      </c>
      <c r="H691" s="4" t="s">
        <v>2545</v>
      </c>
      <c r="I691" s="3" t="s">
        <v>2520</v>
      </c>
      <c r="J691" s="4" t="s">
        <v>2546</v>
      </c>
      <c r="K691" s="3" t="s">
        <v>23</v>
      </c>
      <c r="L691" s="3"/>
    </row>
    <row r="692" spans="1:12" ht="94.5" x14ac:dyDescent="0.25">
      <c r="A692" s="260"/>
      <c r="B692" s="3" t="s">
        <v>2553</v>
      </c>
      <c r="C692" s="3" t="s">
        <v>2554</v>
      </c>
      <c r="D692" s="3" t="s">
        <v>1622</v>
      </c>
      <c r="E692" s="3" t="s">
        <v>2542</v>
      </c>
      <c r="F692" s="4" t="s">
        <v>2543</v>
      </c>
      <c r="G692" s="4" t="s">
        <v>2544</v>
      </c>
      <c r="H692" s="4" t="s">
        <v>2545</v>
      </c>
      <c r="I692" s="3" t="s">
        <v>2520</v>
      </c>
      <c r="J692" s="4" t="s">
        <v>2546</v>
      </c>
      <c r="K692" s="3" t="s">
        <v>23</v>
      </c>
      <c r="L692" s="3"/>
    </row>
    <row r="693" spans="1:12" ht="94.5" x14ac:dyDescent="0.25">
      <c r="A693" s="260"/>
      <c r="B693" s="3" t="s">
        <v>2555</v>
      </c>
      <c r="C693" s="3" t="s">
        <v>2556</v>
      </c>
      <c r="D693" s="3" t="s">
        <v>1622</v>
      </c>
      <c r="E693" s="3" t="s">
        <v>2542</v>
      </c>
      <c r="F693" s="4" t="s">
        <v>2543</v>
      </c>
      <c r="G693" s="4" t="s">
        <v>2544</v>
      </c>
      <c r="H693" s="4" t="s">
        <v>2545</v>
      </c>
      <c r="I693" s="3" t="s">
        <v>2520</v>
      </c>
      <c r="J693" s="4" t="s">
        <v>2546</v>
      </c>
      <c r="K693" s="3" t="s">
        <v>23</v>
      </c>
      <c r="L693" s="3"/>
    </row>
    <row r="694" spans="1:12" ht="99.95" customHeight="1" x14ac:dyDescent="0.25">
      <c r="A694" s="260" t="s">
        <v>2557</v>
      </c>
      <c r="B694" s="3" t="s">
        <v>2558</v>
      </c>
      <c r="C694" s="3" t="s">
        <v>2559</v>
      </c>
      <c r="D694" s="3" t="s">
        <v>1622</v>
      </c>
      <c r="E694" s="3" t="s">
        <v>2459</v>
      </c>
      <c r="F694" s="4" t="s">
        <v>2560</v>
      </c>
      <c r="G694" s="4" t="s">
        <v>2561</v>
      </c>
      <c r="H694" s="4" t="s">
        <v>2562</v>
      </c>
      <c r="I694" s="3" t="s">
        <v>2520</v>
      </c>
      <c r="J694" s="4" t="s">
        <v>2563</v>
      </c>
      <c r="K694" s="3" t="s">
        <v>23</v>
      </c>
      <c r="L694" s="3"/>
    </row>
    <row r="695" spans="1:12" ht="99.95" customHeight="1" x14ac:dyDescent="0.25">
      <c r="A695" s="260"/>
      <c r="B695" s="3" t="s">
        <v>2564</v>
      </c>
      <c r="C695" s="3" t="s">
        <v>2565</v>
      </c>
      <c r="D695" s="3" t="s">
        <v>1622</v>
      </c>
      <c r="E695" s="3" t="s">
        <v>2459</v>
      </c>
      <c r="F695" s="4" t="s">
        <v>2566</v>
      </c>
      <c r="G695" s="4" t="s">
        <v>2561</v>
      </c>
      <c r="H695" s="4" t="s">
        <v>2562</v>
      </c>
      <c r="I695" s="3" t="s">
        <v>2520</v>
      </c>
      <c r="J695" s="4" t="s">
        <v>2567</v>
      </c>
      <c r="K695" s="3" t="s">
        <v>23</v>
      </c>
      <c r="L695" s="3"/>
    </row>
    <row r="696" spans="1:12" ht="99.95" customHeight="1" x14ac:dyDescent="0.25">
      <c r="A696" s="260"/>
      <c r="B696" s="3" t="s">
        <v>2568</v>
      </c>
      <c r="C696" s="3" t="s">
        <v>2569</v>
      </c>
      <c r="D696" s="3" t="s">
        <v>1622</v>
      </c>
      <c r="E696" s="3" t="s">
        <v>2459</v>
      </c>
      <c r="F696" s="4" t="s">
        <v>2570</v>
      </c>
      <c r="G696" s="4" t="s">
        <v>2561</v>
      </c>
      <c r="H696" s="4" t="s">
        <v>2562</v>
      </c>
      <c r="I696" s="3" t="s">
        <v>2520</v>
      </c>
      <c r="J696" s="4" t="s">
        <v>2571</v>
      </c>
      <c r="K696" s="3" t="s">
        <v>23</v>
      </c>
      <c r="L696" s="3"/>
    </row>
    <row r="697" spans="1:12" ht="99.95" customHeight="1" x14ac:dyDescent="0.25">
      <c r="A697" s="260"/>
      <c r="B697" s="3" t="s">
        <v>2572</v>
      </c>
      <c r="C697" s="3" t="s">
        <v>2573</v>
      </c>
      <c r="D697" s="3" t="s">
        <v>1622</v>
      </c>
      <c r="E697" s="3" t="s">
        <v>2459</v>
      </c>
      <c r="F697" s="4" t="s">
        <v>2560</v>
      </c>
      <c r="G697" s="4" t="s">
        <v>2561</v>
      </c>
      <c r="H697" s="4" t="s">
        <v>2562</v>
      </c>
      <c r="I697" s="3" t="s">
        <v>2520</v>
      </c>
      <c r="J697" s="4" t="s">
        <v>2563</v>
      </c>
      <c r="K697" s="3" t="s">
        <v>23</v>
      </c>
      <c r="L697" s="3"/>
    </row>
    <row r="698" spans="1:12" ht="99.95" customHeight="1" x14ac:dyDescent="0.25">
      <c r="A698" s="260"/>
      <c r="B698" s="3" t="s">
        <v>2574</v>
      </c>
      <c r="C698" s="3" t="s">
        <v>2575</v>
      </c>
      <c r="D698" s="3" t="s">
        <v>1622</v>
      </c>
      <c r="E698" s="3" t="s">
        <v>2459</v>
      </c>
      <c r="F698" s="4" t="s">
        <v>2560</v>
      </c>
      <c r="G698" s="4" t="s">
        <v>2561</v>
      </c>
      <c r="H698" s="4" t="s">
        <v>2562</v>
      </c>
      <c r="I698" s="3" t="s">
        <v>2520</v>
      </c>
      <c r="J698" s="4" t="s">
        <v>2563</v>
      </c>
      <c r="K698" s="3" t="s">
        <v>23</v>
      </c>
      <c r="L698" s="3"/>
    </row>
    <row r="699" spans="1:12" ht="99.95" customHeight="1" x14ac:dyDescent="0.25">
      <c r="A699" s="260"/>
      <c r="B699" s="3" t="s">
        <v>2576</v>
      </c>
      <c r="C699" s="3" t="s">
        <v>2577</v>
      </c>
      <c r="D699" s="3" t="s">
        <v>1622</v>
      </c>
      <c r="E699" s="3" t="s">
        <v>2459</v>
      </c>
      <c r="F699" s="4" t="s">
        <v>2578</v>
      </c>
      <c r="G699" s="4" t="s">
        <v>2561</v>
      </c>
      <c r="H699" s="4" t="s">
        <v>2562</v>
      </c>
      <c r="I699" s="3" t="s">
        <v>2520</v>
      </c>
      <c r="J699" s="4" t="s">
        <v>2579</v>
      </c>
      <c r="K699" s="3" t="s">
        <v>23</v>
      </c>
      <c r="L699" s="3"/>
    </row>
    <row r="700" spans="1:12" ht="47.25" x14ac:dyDescent="0.25">
      <c r="A700" s="260" t="s">
        <v>2580</v>
      </c>
      <c r="B700" s="3" t="s">
        <v>2581</v>
      </c>
      <c r="C700" s="3" t="s">
        <v>2582</v>
      </c>
      <c r="D700" s="3" t="s">
        <v>1622</v>
      </c>
      <c r="E700" s="3" t="s">
        <v>1079</v>
      </c>
      <c r="F700" s="4" t="s">
        <v>2583</v>
      </c>
      <c r="G700" s="4" t="s">
        <v>2584</v>
      </c>
      <c r="H700" s="4" t="s">
        <v>2585</v>
      </c>
      <c r="I700" s="3" t="s">
        <v>1472</v>
      </c>
      <c r="J700" s="4" t="s">
        <v>2586</v>
      </c>
      <c r="K700" s="3" t="s">
        <v>23</v>
      </c>
      <c r="L700" s="3"/>
    </row>
    <row r="701" spans="1:12" ht="47.25" x14ac:dyDescent="0.25">
      <c r="A701" s="260"/>
      <c r="B701" s="3" t="s">
        <v>2587</v>
      </c>
      <c r="C701" s="3" t="s">
        <v>2588</v>
      </c>
      <c r="D701" s="3" t="s">
        <v>1622</v>
      </c>
      <c r="E701" s="3" t="s">
        <v>1079</v>
      </c>
      <c r="F701" s="4" t="s">
        <v>2583</v>
      </c>
      <c r="G701" s="4" t="s">
        <v>2584</v>
      </c>
      <c r="H701" s="4" t="s">
        <v>2589</v>
      </c>
      <c r="I701" s="3" t="s">
        <v>1472</v>
      </c>
      <c r="J701" s="4" t="s">
        <v>2590</v>
      </c>
      <c r="K701" s="3" t="s">
        <v>23</v>
      </c>
      <c r="L701" s="3"/>
    </row>
    <row r="702" spans="1:12" ht="47.25" x14ac:dyDescent="0.25">
      <c r="A702" s="260"/>
      <c r="B702" s="3" t="s">
        <v>2591</v>
      </c>
      <c r="C702" s="3" t="s">
        <v>2592</v>
      </c>
      <c r="D702" s="3" t="s">
        <v>1622</v>
      </c>
      <c r="E702" s="3" t="s">
        <v>1079</v>
      </c>
      <c r="F702" s="4" t="s">
        <v>2583</v>
      </c>
      <c r="G702" s="4" t="s">
        <v>2593</v>
      </c>
      <c r="H702" s="4" t="s">
        <v>2594</v>
      </c>
      <c r="I702" s="3" t="s">
        <v>1472</v>
      </c>
      <c r="J702" s="4" t="s">
        <v>2595</v>
      </c>
      <c r="K702" s="3" t="s">
        <v>23</v>
      </c>
      <c r="L702" s="3"/>
    </row>
    <row r="703" spans="1:12" ht="47.25" x14ac:dyDescent="0.25">
      <c r="A703" s="260"/>
      <c r="B703" s="3" t="s">
        <v>2596</v>
      </c>
      <c r="C703" s="3" t="s">
        <v>2597</v>
      </c>
      <c r="D703" s="3" t="s">
        <v>1622</v>
      </c>
      <c r="E703" s="3" t="s">
        <v>1079</v>
      </c>
      <c r="F703" s="4" t="s">
        <v>2583</v>
      </c>
      <c r="G703" s="4" t="s">
        <v>2584</v>
      </c>
      <c r="H703" s="4" t="s">
        <v>2598</v>
      </c>
      <c r="I703" s="3" t="s">
        <v>1472</v>
      </c>
      <c r="J703" s="4" t="s">
        <v>2599</v>
      </c>
      <c r="K703" s="3" t="s">
        <v>23</v>
      </c>
      <c r="L703" s="3"/>
    </row>
    <row r="704" spans="1:12" ht="47.25" x14ac:dyDescent="0.25">
      <c r="A704" s="260"/>
      <c r="B704" s="3" t="s">
        <v>2600</v>
      </c>
      <c r="C704" s="3" t="s">
        <v>2601</v>
      </c>
      <c r="D704" s="3" t="s">
        <v>1622</v>
      </c>
      <c r="E704" s="3" t="s">
        <v>1079</v>
      </c>
      <c r="F704" s="4" t="s">
        <v>2583</v>
      </c>
      <c r="G704" s="4" t="s">
        <v>2584</v>
      </c>
      <c r="H704" s="4" t="s">
        <v>2602</v>
      </c>
      <c r="I704" s="3" t="s">
        <v>1472</v>
      </c>
      <c r="J704" s="4" t="s">
        <v>2603</v>
      </c>
      <c r="K704" s="3" t="s">
        <v>23</v>
      </c>
      <c r="L704" s="3"/>
    </row>
    <row r="705" spans="1:12" ht="63" x14ac:dyDescent="0.25">
      <c r="A705" s="260"/>
      <c r="B705" s="3" t="s">
        <v>2604</v>
      </c>
      <c r="C705" s="3" t="s">
        <v>2605</v>
      </c>
      <c r="D705" s="3" t="s">
        <v>1622</v>
      </c>
      <c r="E705" s="3" t="s">
        <v>1079</v>
      </c>
      <c r="F705" s="4" t="s">
        <v>2583</v>
      </c>
      <c r="G705" s="4" t="s">
        <v>2584</v>
      </c>
      <c r="H705" s="4" t="s">
        <v>2606</v>
      </c>
      <c r="I705" s="3" t="s">
        <v>1472</v>
      </c>
      <c r="J705" s="4" t="s">
        <v>2607</v>
      </c>
      <c r="K705" s="3" t="s">
        <v>23</v>
      </c>
      <c r="L705" s="3"/>
    </row>
    <row r="706" spans="1:12" ht="47.25" x14ac:dyDescent="0.25">
      <c r="A706" s="260" t="s">
        <v>2608</v>
      </c>
      <c r="B706" s="3" t="s">
        <v>2609</v>
      </c>
      <c r="C706" s="3" t="s">
        <v>2610</v>
      </c>
      <c r="D706" s="3" t="s">
        <v>1622</v>
      </c>
      <c r="E706" s="3" t="s">
        <v>2340</v>
      </c>
      <c r="F706" s="4" t="s">
        <v>2611</v>
      </c>
      <c r="G706" s="4" t="s">
        <v>2342</v>
      </c>
      <c r="H706" s="4" t="s">
        <v>2612</v>
      </c>
      <c r="I706" s="3" t="s">
        <v>2083</v>
      </c>
      <c r="J706" s="4" t="s">
        <v>2613</v>
      </c>
      <c r="K706" s="3" t="s">
        <v>23</v>
      </c>
      <c r="L706" s="3"/>
    </row>
    <row r="707" spans="1:12" ht="47.25" x14ac:dyDescent="0.25">
      <c r="A707" s="260"/>
      <c r="B707" s="3" t="s">
        <v>2614</v>
      </c>
      <c r="C707" s="3" t="s">
        <v>2615</v>
      </c>
      <c r="D707" s="3" t="s">
        <v>1622</v>
      </c>
      <c r="E707" s="3" t="s">
        <v>2340</v>
      </c>
      <c r="F707" s="4" t="s">
        <v>2616</v>
      </c>
      <c r="G707" s="4" t="s">
        <v>2342</v>
      </c>
      <c r="H707" s="4" t="s">
        <v>2617</v>
      </c>
      <c r="I707" s="3" t="s">
        <v>2083</v>
      </c>
      <c r="J707" s="4" t="s">
        <v>2618</v>
      </c>
      <c r="K707" s="3" t="s">
        <v>23</v>
      </c>
      <c r="L707" s="3"/>
    </row>
    <row r="708" spans="1:12" ht="47.25" x14ac:dyDescent="0.25">
      <c r="A708" s="260"/>
      <c r="B708" s="3" t="s">
        <v>2619</v>
      </c>
      <c r="C708" s="3" t="s">
        <v>2620</v>
      </c>
      <c r="D708" s="3" t="s">
        <v>1622</v>
      </c>
      <c r="E708" s="3" t="s">
        <v>2340</v>
      </c>
      <c r="F708" s="4" t="s">
        <v>2621</v>
      </c>
      <c r="G708" s="4" t="s">
        <v>2342</v>
      </c>
      <c r="H708" s="4" t="s">
        <v>2622</v>
      </c>
      <c r="I708" s="3" t="s">
        <v>2083</v>
      </c>
      <c r="J708" s="4" t="s">
        <v>2623</v>
      </c>
      <c r="K708" s="3" t="s">
        <v>23</v>
      </c>
      <c r="L708" s="3"/>
    </row>
    <row r="709" spans="1:12" ht="47.25" x14ac:dyDescent="0.25">
      <c r="A709" s="260"/>
      <c r="B709" s="3" t="s">
        <v>2624</v>
      </c>
      <c r="C709" s="3" t="s">
        <v>2625</v>
      </c>
      <c r="D709" s="3" t="s">
        <v>1622</v>
      </c>
      <c r="E709" s="3" t="s">
        <v>2340</v>
      </c>
      <c r="F709" s="4" t="s">
        <v>2616</v>
      </c>
      <c r="G709" s="4" t="s">
        <v>2342</v>
      </c>
      <c r="H709" s="4" t="s">
        <v>2626</v>
      </c>
      <c r="I709" s="3" t="s">
        <v>2083</v>
      </c>
      <c r="J709" s="4" t="s">
        <v>2627</v>
      </c>
      <c r="K709" s="3" t="s">
        <v>23</v>
      </c>
      <c r="L709" s="3"/>
    </row>
    <row r="710" spans="1:12" ht="47.25" x14ac:dyDescent="0.25">
      <c r="A710" s="260"/>
      <c r="B710" s="3" t="s">
        <v>2628</v>
      </c>
      <c r="C710" s="3" t="s">
        <v>2629</v>
      </c>
      <c r="D710" s="3" t="s">
        <v>1622</v>
      </c>
      <c r="E710" s="3" t="s">
        <v>2340</v>
      </c>
      <c r="F710" s="4" t="s">
        <v>2630</v>
      </c>
      <c r="G710" s="4" t="s">
        <v>2342</v>
      </c>
      <c r="H710" s="4" t="s">
        <v>2631</v>
      </c>
      <c r="I710" s="3" t="s">
        <v>2083</v>
      </c>
      <c r="J710" s="4" t="s">
        <v>2632</v>
      </c>
      <c r="K710" s="3" t="s">
        <v>23</v>
      </c>
      <c r="L710" s="3"/>
    </row>
    <row r="711" spans="1:12" ht="15.75" x14ac:dyDescent="0.25">
      <c r="A711" s="260"/>
      <c r="B711" s="3" t="s">
        <v>2633</v>
      </c>
      <c r="C711" s="3" t="s">
        <v>2634</v>
      </c>
      <c r="D711" s="3" t="s">
        <v>1622</v>
      </c>
      <c r="E711" s="3" t="s">
        <v>187</v>
      </c>
      <c r="F711" s="4" t="s">
        <v>2635</v>
      </c>
      <c r="G711" s="4" t="s">
        <v>2342</v>
      </c>
      <c r="H711" s="4" t="s">
        <v>2636</v>
      </c>
      <c r="I711" s="3" t="s">
        <v>2083</v>
      </c>
      <c r="J711" s="4" t="s">
        <v>2637</v>
      </c>
      <c r="K711" s="3" t="s">
        <v>23</v>
      </c>
      <c r="L711" s="3"/>
    </row>
    <row r="712" spans="1:12" ht="204.75" x14ac:dyDescent="0.25">
      <c r="A712" s="260" t="s">
        <v>2638</v>
      </c>
      <c r="B712" s="3" t="s">
        <v>2639</v>
      </c>
      <c r="C712" s="3" t="s">
        <v>2640</v>
      </c>
      <c r="D712" s="3" t="s">
        <v>1622</v>
      </c>
      <c r="E712" s="3" t="s">
        <v>2313</v>
      </c>
      <c r="F712" s="4" t="s">
        <v>2641</v>
      </c>
      <c r="G712" s="4" t="s">
        <v>2391</v>
      </c>
      <c r="H712" s="4" t="s">
        <v>2642</v>
      </c>
      <c r="I712" s="3" t="s">
        <v>2520</v>
      </c>
      <c r="J712" s="4" t="s">
        <v>2643</v>
      </c>
      <c r="K712" s="3" t="s">
        <v>23</v>
      </c>
      <c r="L712" s="3"/>
    </row>
    <row r="713" spans="1:12" ht="204.75" x14ac:dyDescent="0.25">
      <c r="A713" s="260"/>
      <c r="B713" s="3" t="s">
        <v>2644</v>
      </c>
      <c r="C713" s="3" t="s">
        <v>2645</v>
      </c>
      <c r="D713" s="3" t="s">
        <v>1622</v>
      </c>
      <c r="E713" s="3" t="s">
        <v>2313</v>
      </c>
      <c r="F713" s="4" t="s">
        <v>2641</v>
      </c>
      <c r="G713" s="4" t="s">
        <v>2391</v>
      </c>
      <c r="H713" s="4" t="s">
        <v>2642</v>
      </c>
      <c r="I713" s="3" t="s">
        <v>2520</v>
      </c>
      <c r="J713" s="4" t="s">
        <v>2643</v>
      </c>
      <c r="K713" s="3" t="s">
        <v>23</v>
      </c>
      <c r="L713" s="3"/>
    </row>
    <row r="714" spans="1:12" ht="204.75" x14ac:dyDescent="0.25">
      <c r="A714" s="260"/>
      <c r="B714" s="3" t="s">
        <v>2646</v>
      </c>
      <c r="C714" s="3" t="s">
        <v>2647</v>
      </c>
      <c r="D714" s="3" t="s">
        <v>1622</v>
      </c>
      <c r="E714" s="3" t="s">
        <v>2313</v>
      </c>
      <c r="F714" s="4" t="s">
        <v>2641</v>
      </c>
      <c r="G714" s="4" t="s">
        <v>2391</v>
      </c>
      <c r="H714" s="4" t="s">
        <v>2648</v>
      </c>
      <c r="I714" s="3" t="s">
        <v>2520</v>
      </c>
      <c r="J714" s="4" t="s">
        <v>2649</v>
      </c>
      <c r="K714" s="3" t="s">
        <v>23</v>
      </c>
      <c r="L714" s="3"/>
    </row>
    <row r="715" spans="1:12" ht="204.75" x14ac:dyDescent="0.25">
      <c r="A715" s="260"/>
      <c r="B715" s="3" t="s">
        <v>2650</v>
      </c>
      <c r="C715" s="3" t="s">
        <v>2651</v>
      </c>
      <c r="D715" s="3" t="s">
        <v>1622</v>
      </c>
      <c r="E715" s="3" t="s">
        <v>2313</v>
      </c>
      <c r="F715" s="4" t="s">
        <v>2641</v>
      </c>
      <c r="G715" s="4" t="s">
        <v>2391</v>
      </c>
      <c r="H715" s="4" t="s">
        <v>2648</v>
      </c>
      <c r="I715" s="3" t="s">
        <v>2520</v>
      </c>
      <c r="J715" s="4" t="s">
        <v>2643</v>
      </c>
      <c r="K715" s="3" t="s">
        <v>23</v>
      </c>
      <c r="L715" s="3"/>
    </row>
    <row r="716" spans="1:12" ht="204.75" x14ac:dyDescent="0.25">
      <c r="A716" s="260"/>
      <c r="B716" s="3" t="s">
        <v>2652</v>
      </c>
      <c r="C716" s="3" t="s">
        <v>2653</v>
      </c>
      <c r="D716" s="3" t="s">
        <v>1622</v>
      </c>
      <c r="E716" s="3" t="s">
        <v>2313</v>
      </c>
      <c r="F716" s="4" t="s">
        <v>2641</v>
      </c>
      <c r="G716" s="4" t="s">
        <v>2391</v>
      </c>
      <c r="H716" s="4" t="s">
        <v>2642</v>
      </c>
      <c r="I716" s="3" t="s">
        <v>2520</v>
      </c>
      <c r="J716" s="4" t="s">
        <v>2643</v>
      </c>
      <c r="K716" s="3" t="s">
        <v>23</v>
      </c>
      <c r="L716" s="3"/>
    </row>
    <row r="717" spans="1:12" ht="204.75" x14ac:dyDescent="0.25">
      <c r="A717" s="260"/>
      <c r="B717" s="3" t="s">
        <v>2654</v>
      </c>
      <c r="C717" s="3" t="s">
        <v>2655</v>
      </c>
      <c r="D717" s="3" t="s">
        <v>1622</v>
      </c>
      <c r="E717" s="3" t="s">
        <v>2313</v>
      </c>
      <c r="F717" s="4" t="s">
        <v>2641</v>
      </c>
      <c r="G717" s="4" t="s">
        <v>2656</v>
      </c>
      <c r="H717" s="4" t="s">
        <v>2657</v>
      </c>
      <c r="I717" s="3" t="s">
        <v>2520</v>
      </c>
      <c r="J717" s="4" t="s">
        <v>2643</v>
      </c>
      <c r="K717" s="3" t="s">
        <v>23</v>
      </c>
      <c r="L717" s="3"/>
    </row>
    <row r="718" spans="1:12" ht="31.5" x14ac:dyDescent="0.25">
      <c r="A718" s="260" t="s">
        <v>2658</v>
      </c>
      <c r="B718" s="3" t="s">
        <v>2659</v>
      </c>
      <c r="C718" s="3" t="s">
        <v>2660</v>
      </c>
      <c r="D718" s="3" t="s">
        <v>1622</v>
      </c>
      <c r="E718" s="3" t="s">
        <v>2661</v>
      </c>
      <c r="F718" s="4" t="s">
        <v>2662</v>
      </c>
      <c r="G718" s="4" t="s">
        <v>2663</v>
      </c>
      <c r="H718" s="4" t="s">
        <v>2664</v>
      </c>
      <c r="I718" s="3" t="s">
        <v>1472</v>
      </c>
      <c r="J718" s="4" t="s">
        <v>2664</v>
      </c>
      <c r="K718" s="3" t="s">
        <v>23</v>
      </c>
      <c r="L718" s="3"/>
    </row>
    <row r="719" spans="1:12" ht="31.5" x14ac:dyDescent="0.25">
      <c r="A719" s="260"/>
      <c r="B719" s="3" t="s">
        <v>2665</v>
      </c>
      <c r="C719" s="3" t="s">
        <v>2666</v>
      </c>
      <c r="D719" s="3" t="s">
        <v>1622</v>
      </c>
      <c r="E719" s="3" t="s">
        <v>2661</v>
      </c>
      <c r="F719" s="4" t="s">
        <v>2667</v>
      </c>
      <c r="G719" s="4" t="s">
        <v>2663</v>
      </c>
      <c r="H719" s="4" t="s">
        <v>2668</v>
      </c>
      <c r="I719" s="3" t="s">
        <v>1472</v>
      </c>
      <c r="J719" s="4" t="s">
        <v>2668</v>
      </c>
      <c r="K719" s="3" t="s">
        <v>23</v>
      </c>
      <c r="L719" s="3"/>
    </row>
    <row r="720" spans="1:12" ht="31.5" x14ac:dyDescent="0.25">
      <c r="A720" s="260"/>
      <c r="B720" s="3" t="s">
        <v>2669</v>
      </c>
      <c r="C720" s="3" t="s">
        <v>2670</v>
      </c>
      <c r="D720" s="3" t="s">
        <v>1622</v>
      </c>
      <c r="E720" s="3" t="s">
        <v>2661</v>
      </c>
      <c r="F720" s="4" t="s">
        <v>2671</v>
      </c>
      <c r="G720" s="4" t="s">
        <v>2663</v>
      </c>
      <c r="H720" s="4" t="s">
        <v>2672</v>
      </c>
      <c r="I720" s="3" t="s">
        <v>1472</v>
      </c>
      <c r="J720" s="4" t="s">
        <v>2673</v>
      </c>
      <c r="K720" s="3" t="s">
        <v>23</v>
      </c>
      <c r="L720" s="3"/>
    </row>
    <row r="721" spans="1:12" ht="31.5" x14ac:dyDescent="0.25">
      <c r="A721" s="260"/>
      <c r="B721" s="3" t="s">
        <v>2674</v>
      </c>
      <c r="C721" s="3" t="s">
        <v>2675</v>
      </c>
      <c r="D721" s="3" t="s">
        <v>1622</v>
      </c>
      <c r="E721" s="3" t="s">
        <v>2661</v>
      </c>
      <c r="F721" s="4" t="s">
        <v>2662</v>
      </c>
      <c r="G721" s="4" t="s">
        <v>2663</v>
      </c>
      <c r="H721" s="4" t="s">
        <v>2664</v>
      </c>
      <c r="I721" s="3" t="s">
        <v>1472</v>
      </c>
      <c r="J721" s="4" t="s">
        <v>2664</v>
      </c>
      <c r="K721" s="3" t="s">
        <v>23</v>
      </c>
      <c r="L721" s="3"/>
    </row>
    <row r="722" spans="1:12" ht="31.5" x14ac:dyDescent="0.25">
      <c r="A722" s="260"/>
      <c r="B722" s="3" t="s">
        <v>2676</v>
      </c>
      <c r="C722" s="3" t="s">
        <v>2677</v>
      </c>
      <c r="D722" s="3" t="s">
        <v>1622</v>
      </c>
      <c r="E722" s="3" t="s">
        <v>2661</v>
      </c>
      <c r="F722" s="4" t="s">
        <v>2671</v>
      </c>
      <c r="G722" s="4" t="s">
        <v>2663</v>
      </c>
      <c r="H722" s="4" t="s">
        <v>2664</v>
      </c>
      <c r="I722" s="3" t="s">
        <v>1472</v>
      </c>
      <c r="J722" s="4" t="s">
        <v>2664</v>
      </c>
      <c r="K722" s="3" t="s">
        <v>23</v>
      </c>
      <c r="L722" s="3"/>
    </row>
    <row r="723" spans="1:12" ht="31.5" x14ac:dyDescent="0.25">
      <c r="A723" s="260"/>
      <c r="B723" s="3" t="s">
        <v>2678</v>
      </c>
      <c r="C723" s="3" t="s">
        <v>2679</v>
      </c>
      <c r="D723" s="3" t="s">
        <v>1622</v>
      </c>
      <c r="E723" s="3" t="s">
        <v>2661</v>
      </c>
      <c r="F723" s="4" t="s">
        <v>2662</v>
      </c>
      <c r="G723" s="4" t="s">
        <v>2663</v>
      </c>
      <c r="H723" s="4" t="s">
        <v>2664</v>
      </c>
      <c r="I723" s="3" t="s">
        <v>1472</v>
      </c>
      <c r="J723" s="4" t="s">
        <v>2680</v>
      </c>
      <c r="K723" s="3" t="s">
        <v>23</v>
      </c>
      <c r="L723" s="3"/>
    </row>
    <row r="724" spans="1:12" ht="94.5" x14ac:dyDescent="0.25">
      <c r="A724" s="260" t="s">
        <v>2681</v>
      </c>
      <c r="B724" s="3" t="s">
        <v>2682</v>
      </c>
      <c r="C724" s="3" t="s">
        <v>2683</v>
      </c>
      <c r="D724" s="3" t="s">
        <v>1622</v>
      </c>
      <c r="E724" s="3" t="s">
        <v>2661</v>
      </c>
      <c r="F724" s="4" t="s">
        <v>2684</v>
      </c>
      <c r="G724" s="4" t="s">
        <v>2285</v>
      </c>
      <c r="H724" s="4" t="s">
        <v>2685</v>
      </c>
      <c r="I724" s="3" t="s">
        <v>1472</v>
      </c>
      <c r="J724" s="4" t="s">
        <v>2686</v>
      </c>
      <c r="K724" s="3" t="s">
        <v>1624</v>
      </c>
      <c r="L724" s="3" t="s">
        <v>2687</v>
      </c>
    </row>
    <row r="725" spans="1:12" ht="78.75" x14ac:dyDescent="0.25">
      <c r="A725" s="260"/>
      <c r="B725" s="3" t="s">
        <v>2688</v>
      </c>
      <c r="C725" s="3" t="s">
        <v>2689</v>
      </c>
      <c r="D725" s="3" t="s">
        <v>1622</v>
      </c>
      <c r="E725" s="3" t="s">
        <v>2661</v>
      </c>
      <c r="F725" s="4" t="s">
        <v>2684</v>
      </c>
      <c r="G725" s="4" t="s">
        <v>2285</v>
      </c>
      <c r="H725" s="4" t="s">
        <v>2690</v>
      </c>
      <c r="I725" s="3" t="s">
        <v>1472</v>
      </c>
      <c r="J725" s="4" t="s">
        <v>2686</v>
      </c>
      <c r="K725" s="3" t="s">
        <v>1624</v>
      </c>
      <c r="L725" s="3" t="s">
        <v>2687</v>
      </c>
    </row>
    <row r="726" spans="1:12" ht="78.75" x14ac:dyDescent="0.25">
      <c r="A726" s="260"/>
      <c r="B726" s="3" t="s">
        <v>2691</v>
      </c>
      <c r="C726" s="3" t="s">
        <v>2692</v>
      </c>
      <c r="D726" s="3" t="s">
        <v>1622</v>
      </c>
      <c r="E726" s="3" t="s">
        <v>2661</v>
      </c>
      <c r="F726" s="4" t="s">
        <v>2693</v>
      </c>
      <c r="G726" s="4" t="s">
        <v>2285</v>
      </c>
      <c r="H726" s="4" t="s">
        <v>2694</v>
      </c>
      <c r="I726" s="3" t="s">
        <v>1472</v>
      </c>
      <c r="J726" s="4" t="s">
        <v>2686</v>
      </c>
      <c r="K726" s="3" t="s">
        <v>1624</v>
      </c>
      <c r="L726" s="3" t="s">
        <v>2687</v>
      </c>
    </row>
    <row r="727" spans="1:12" ht="78.75" x14ac:dyDescent="0.25">
      <c r="A727" s="260"/>
      <c r="B727" s="3" t="s">
        <v>2695</v>
      </c>
      <c r="C727" s="3" t="s">
        <v>2696</v>
      </c>
      <c r="D727" s="3" t="s">
        <v>1622</v>
      </c>
      <c r="E727" s="3" t="s">
        <v>2661</v>
      </c>
      <c r="F727" s="4" t="s">
        <v>2693</v>
      </c>
      <c r="G727" s="4" t="s">
        <v>2285</v>
      </c>
      <c r="H727" s="4" t="s">
        <v>2697</v>
      </c>
      <c r="I727" s="3" t="s">
        <v>1472</v>
      </c>
      <c r="J727" s="4" t="s">
        <v>2698</v>
      </c>
      <c r="K727" s="3" t="s">
        <v>1624</v>
      </c>
      <c r="L727" s="3" t="s">
        <v>2687</v>
      </c>
    </row>
    <row r="728" spans="1:12" ht="78.75" x14ac:dyDescent="0.25">
      <c r="A728" s="260"/>
      <c r="B728" s="3" t="s">
        <v>2699</v>
      </c>
      <c r="C728" s="3" t="s">
        <v>2700</v>
      </c>
      <c r="D728" s="3" t="s">
        <v>1622</v>
      </c>
      <c r="E728" s="3" t="s">
        <v>2661</v>
      </c>
      <c r="F728" s="4" t="s">
        <v>2693</v>
      </c>
      <c r="G728" s="4" t="s">
        <v>2285</v>
      </c>
      <c r="H728" s="4" t="s">
        <v>2701</v>
      </c>
      <c r="I728" s="3" t="s">
        <v>1472</v>
      </c>
      <c r="J728" s="4" t="s">
        <v>2702</v>
      </c>
      <c r="K728" s="3" t="s">
        <v>1624</v>
      </c>
      <c r="L728" s="3" t="s">
        <v>2687</v>
      </c>
    </row>
    <row r="729" spans="1:12" ht="78.75" x14ac:dyDescent="0.25">
      <c r="A729" s="260"/>
      <c r="B729" s="3" t="s">
        <v>2703</v>
      </c>
      <c r="C729" s="3" t="s">
        <v>2704</v>
      </c>
      <c r="D729" s="3" t="s">
        <v>1622</v>
      </c>
      <c r="E729" s="3" t="s">
        <v>2661</v>
      </c>
      <c r="F729" s="4" t="s">
        <v>2705</v>
      </c>
      <c r="G729" s="4" t="s">
        <v>2285</v>
      </c>
      <c r="H729" s="4" t="s">
        <v>2706</v>
      </c>
      <c r="I729" s="3" t="s">
        <v>1472</v>
      </c>
      <c r="J729" s="4" t="s">
        <v>2686</v>
      </c>
      <c r="K729" s="3" t="s">
        <v>1624</v>
      </c>
      <c r="L729" s="3" t="s">
        <v>2687</v>
      </c>
    </row>
    <row r="730" spans="1:12" ht="63" x14ac:dyDescent="0.25">
      <c r="A730" s="260" t="s">
        <v>2707</v>
      </c>
      <c r="B730" s="3" t="s">
        <v>2708</v>
      </c>
      <c r="C730" s="3" t="s">
        <v>2709</v>
      </c>
      <c r="D730" s="3" t="s">
        <v>1622</v>
      </c>
      <c r="E730" s="3" t="s">
        <v>2710</v>
      </c>
      <c r="F730" s="4" t="s">
        <v>2711</v>
      </c>
      <c r="G730" s="4" t="s">
        <v>2712</v>
      </c>
      <c r="H730" s="4" t="s">
        <v>2713</v>
      </c>
      <c r="I730" s="3" t="s">
        <v>1696</v>
      </c>
      <c r="J730" s="4" t="s">
        <v>2714</v>
      </c>
      <c r="K730" s="3" t="s">
        <v>23</v>
      </c>
      <c r="L730" s="3"/>
    </row>
    <row r="731" spans="1:12" ht="63" x14ac:dyDescent="0.25">
      <c r="A731" s="260"/>
      <c r="B731" s="3" t="s">
        <v>2715</v>
      </c>
      <c r="C731" s="3" t="s">
        <v>2716</v>
      </c>
      <c r="D731" s="3" t="s">
        <v>1622</v>
      </c>
      <c r="E731" s="3" t="s">
        <v>2710</v>
      </c>
      <c r="F731" s="4" t="s">
        <v>2711</v>
      </c>
      <c r="G731" s="4" t="s">
        <v>2712</v>
      </c>
      <c r="H731" s="4" t="s">
        <v>2713</v>
      </c>
      <c r="I731" s="3" t="s">
        <v>1696</v>
      </c>
      <c r="J731" s="4" t="s">
        <v>2714</v>
      </c>
      <c r="K731" s="3" t="s">
        <v>23</v>
      </c>
      <c r="L731" s="3"/>
    </row>
    <row r="732" spans="1:12" ht="63" x14ac:dyDescent="0.25">
      <c r="A732" s="260"/>
      <c r="B732" s="3" t="s">
        <v>2717</v>
      </c>
      <c r="C732" s="3" t="s">
        <v>2718</v>
      </c>
      <c r="D732" s="3" t="s">
        <v>1622</v>
      </c>
      <c r="E732" s="3" t="s">
        <v>2710</v>
      </c>
      <c r="F732" s="4" t="s">
        <v>2711</v>
      </c>
      <c r="G732" s="4" t="s">
        <v>2712</v>
      </c>
      <c r="H732" s="4" t="s">
        <v>2713</v>
      </c>
      <c r="I732" s="3" t="s">
        <v>1696</v>
      </c>
      <c r="J732" s="4" t="s">
        <v>2714</v>
      </c>
      <c r="K732" s="3" t="s">
        <v>23</v>
      </c>
      <c r="L732" s="3"/>
    </row>
    <row r="733" spans="1:12" ht="63" x14ac:dyDescent="0.25">
      <c r="A733" s="260"/>
      <c r="B733" s="3" t="s">
        <v>2719</v>
      </c>
      <c r="C733" s="3" t="s">
        <v>2720</v>
      </c>
      <c r="D733" s="3" t="s">
        <v>1622</v>
      </c>
      <c r="E733" s="3" t="s">
        <v>2710</v>
      </c>
      <c r="F733" s="4" t="s">
        <v>2711</v>
      </c>
      <c r="G733" s="4" t="s">
        <v>2712</v>
      </c>
      <c r="H733" s="4" t="s">
        <v>2713</v>
      </c>
      <c r="I733" s="3" t="s">
        <v>1696</v>
      </c>
      <c r="J733" s="4" t="s">
        <v>2714</v>
      </c>
      <c r="K733" s="3" t="s">
        <v>23</v>
      </c>
      <c r="L733" s="3"/>
    </row>
    <row r="734" spans="1:12" ht="63" x14ac:dyDescent="0.25">
      <c r="A734" s="260"/>
      <c r="B734" s="3" t="s">
        <v>2721</v>
      </c>
      <c r="C734" s="3" t="s">
        <v>2722</v>
      </c>
      <c r="D734" s="3" t="s">
        <v>1622</v>
      </c>
      <c r="E734" s="3" t="s">
        <v>2710</v>
      </c>
      <c r="F734" s="4" t="s">
        <v>2711</v>
      </c>
      <c r="G734" s="4" t="s">
        <v>2712</v>
      </c>
      <c r="H734" s="4" t="s">
        <v>2713</v>
      </c>
      <c r="I734" s="3" t="s">
        <v>1696</v>
      </c>
      <c r="J734" s="4" t="s">
        <v>2714</v>
      </c>
      <c r="K734" s="3" t="s">
        <v>23</v>
      </c>
      <c r="L734" s="3"/>
    </row>
    <row r="735" spans="1:12" ht="63" x14ac:dyDescent="0.25">
      <c r="A735" s="260"/>
      <c r="B735" s="3" t="s">
        <v>2723</v>
      </c>
      <c r="C735" s="3" t="s">
        <v>2724</v>
      </c>
      <c r="D735" s="3" t="s">
        <v>1622</v>
      </c>
      <c r="E735" s="3" t="s">
        <v>2710</v>
      </c>
      <c r="F735" s="4" t="s">
        <v>2711</v>
      </c>
      <c r="G735" s="4" t="s">
        <v>2712</v>
      </c>
      <c r="H735" s="4" t="s">
        <v>2713</v>
      </c>
      <c r="I735" s="3" t="s">
        <v>1696</v>
      </c>
      <c r="J735" s="4" t="s">
        <v>2714</v>
      </c>
      <c r="K735" s="3" t="s">
        <v>23</v>
      </c>
      <c r="L735" s="3"/>
    </row>
    <row r="736" spans="1:12" ht="31.5" x14ac:dyDescent="0.25">
      <c r="A736" s="260" t="s">
        <v>2725</v>
      </c>
      <c r="B736" s="3" t="s">
        <v>2726</v>
      </c>
      <c r="C736" s="3" t="s">
        <v>2727</v>
      </c>
      <c r="D736" s="3" t="s">
        <v>1622</v>
      </c>
      <c r="E736" s="3" t="s">
        <v>2728</v>
      </c>
      <c r="F736" s="4" t="s">
        <v>2729</v>
      </c>
      <c r="G736" s="4" t="s">
        <v>2561</v>
      </c>
      <c r="H736" s="4" t="s">
        <v>2730</v>
      </c>
      <c r="I736" s="3" t="s">
        <v>2731</v>
      </c>
      <c r="J736" s="4" t="s">
        <v>2732</v>
      </c>
      <c r="K736" s="3" t="s">
        <v>23</v>
      </c>
      <c r="L736" s="3"/>
    </row>
    <row r="737" spans="1:12" ht="31.5" x14ac:dyDescent="0.25">
      <c r="A737" s="260"/>
      <c r="B737" s="3" t="s">
        <v>2733</v>
      </c>
      <c r="C737" s="3" t="s">
        <v>2734</v>
      </c>
      <c r="D737" s="3" t="s">
        <v>1622</v>
      </c>
      <c r="E737" s="3" t="s">
        <v>2728</v>
      </c>
      <c r="F737" s="4" t="s">
        <v>2735</v>
      </c>
      <c r="G737" s="4" t="s">
        <v>2561</v>
      </c>
      <c r="H737" s="4" t="s">
        <v>2736</v>
      </c>
      <c r="I737" s="3" t="s">
        <v>2731</v>
      </c>
      <c r="J737" s="4" t="s">
        <v>2732</v>
      </c>
      <c r="K737" s="3" t="s">
        <v>23</v>
      </c>
      <c r="L737" s="3"/>
    </row>
    <row r="738" spans="1:12" ht="31.5" x14ac:dyDescent="0.25">
      <c r="A738" s="260"/>
      <c r="B738" s="3" t="s">
        <v>2737</v>
      </c>
      <c r="C738" s="3" t="s">
        <v>2738</v>
      </c>
      <c r="D738" s="3" t="s">
        <v>1622</v>
      </c>
      <c r="E738" s="3" t="s">
        <v>2728</v>
      </c>
      <c r="F738" s="4" t="s">
        <v>2739</v>
      </c>
      <c r="G738" s="4" t="s">
        <v>2561</v>
      </c>
      <c r="H738" s="4" t="s">
        <v>2740</v>
      </c>
      <c r="I738" s="3" t="s">
        <v>2731</v>
      </c>
      <c r="J738" s="4" t="s">
        <v>2741</v>
      </c>
      <c r="K738" s="3" t="s">
        <v>23</v>
      </c>
      <c r="L738" s="3"/>
    </row>
    <row r="739" spans="1:12" ht="31.5" x14ac:dyDescent="0.25">
      <c r="A739" s="260"/>
      <c r="B739" s="3" t="s">
        <v>2742</v>
      </c>
      <c r="C739" s="3" t="s">
        <v>2743</v>
      </c>
      <c r="D739" s="3" t="s">
        <v>1622</v>
      </c>
      <c r="E739" s="3" t="s">
        <v>2728</v>
      </c>
      <c r="F739" s="4" t="s">
        <v>2735</v>
      </c>
      <c r="G739" s="4" t="s">
        <v>2561</v>
      </c>
      <c r="H739" s="4" t="s">
        <v>2744</v>
      </c>
      <c r="I739" s="3" t="s">
        <v>2731</v>
      </c>
      <c r="J739" s="4" t="s">
        <v>2732</v>
      </c>
      <c r="K739" s="3" t="s">
        <v>23</v>
      </c>
      <c r="L739" s="3"/>
    </row>
    <row r="740" spans="1:12" ht="47.25" x14ac:dyDescent="0.25">
      <c r="A740" s="260"/>
      <c r="B740" s="3" t="s">
        <v>2745</v>
      </c>
      <c r="C740" s="3" t="s">
        <v>2746</v>
      </c>
      <c r="D740" s="3" t="s">
        <v>1622</v>
      </c>
      <c r="E740" s="3" t="s">
        <v>2728</v>
      </c>
      <c r="F740" s="4" t="s">
        <v>2729</v>
      </c>
      <c r="G740" s="4" t="s">
        <v>2561</v>
      </c>
      <c r="H740" s="4" t="s">
        <v>2747</v>
      </c>
      <c r="I740" s="3" t="s">
        <v>2731</v>
      </c>
      <c r="J740" s="4" t="s">
        <v>2732</v>
      </c>
      <c r="K740" s="3" t="s">
        <v>23</v>
      </c>
      <c r="L740" s="3"/>
    </row>
    <row r="741" spans="1:12" ht="31.5" x14ac:dyDescent="0.25">
      <c r="A741" s="260"/>
      <c r="B741" s="3" t="s">
        <v>2748</v>
      </c>
      <c r="C741" s="3" t="s">
        <v>2749</v>
      </c>
      <c r="D741" s="3" t="s">
        <v>1622</v>
      </c>
      <c r="E741" s="3" t="s">
        <v>2728</v>
      </c>
      <c r="F741" s="4" t="s">
        <v>2729</v>
      </c>
      <c r="G741" s="4" t="s">
        <v>2561</v>
      </c>
      <c r="H741" s="4" t="s">
        <v>2736</v>
      </c>
      <c r="I741" s="3" t="s">
        <v>2731</v>
      </c>
      <c r="J741" s="4" t="s">
        <v>2750</v>
      </c>
      <c r="K741" s="3" t="s">
        <v>23</v>
      </c>
      <c r="L741" s="3"/>
    </row>
    <row r="742" spans="1:12" ht="31.5" x14ac:dyDescent="0.25">
      <c r="A742" s="260" t="s">
        <v>2751</v>
      </c>
      <c r="B742" s="3" t="s">
        <v>2752</v>
      </c>
      <c r="C742" s="3" t="s">
        <v>2753</v>
      </c>
      <c r="D742" s="3" t="s">
        <v>1622</v>
      </c>
      <c r="E742" s="3" t="s">
        <v>23</v>
      </c>
      <c r="F742" s="4"/>
      <c r="G742" s="4" t="s">
        <v>23</v>
      </c>
      <c r="H742" s="4"/>
      <c r="I742" s="3" t="s">
        <v>23</v>
      </c>
      <c r="J742" s="4"/>
      <c r="K742" s="3" t="s">
        <v>23</v>
      </c>
      <c r="L742" s="3"/>
    </row>
    <row r="743" spans="1:12" ht="15.75" x14ac:dyDescent="0.25">
      <c r="A743" s="260"/>
      <c r="B743" s="3" t="s">
        <v>2754</v>
      </c>
      <c r="C743" s="3" t="s">
        <v>2755</v>
      </c>
      <c r="D743" s="3" t="s">
        <v>1622</v>
      </c>
      <c r="E743" s="3" t="s">
        <v>23</v>
      </c>
      <c r="F743" s="4"/>
      <c r="G743" s="4" t="s">
        <v>23</v>
      </c>
      <c r="H743" s="4"/>
      <c r="I743" s="3" t="s">
        <v>23</v>
      </c>
      <c r="J743" s="4"/>
      <c r="K743" s="3" t="s">
        <v>23</v>
      </c>
      <c r="L743" s="3"/>
    </row>
    <row r="744" spans="1:12" ht="15.75" x14ac:dyDescent="0.25">
      <c r="A744" s="260"/>
      <c r="B744" s="3" t="s">
        <v>2756</v>
      </c>
      <c r="C744" s="3" t="s">
        <v>2757</v>
      </c>
      <c r="D744" s="3" t="s">
        <v>1622</v>
      </c>
      <c r="E744" s="3" t="s">
        <v>23</v>
      </c>
      <c r="F744" s="4"/>
      <c r="G744" s="4" t="s">
        <v>23</v>
      </c>
      <c r="H744" s="4"/>
      <c r="I744" s="3" t="s">
        <v>23</v>
      </c>
      <c r="J744" s="4"/>
      <c r="K744" s="3" t="s">
        <v>23</v>
      </c>
      <c r="L744" s="3"/>
    </row>
    <row r="745" spans="1:12" ht="31.5" x14ac:dyDescent="0.25">
      <c r="A745" s="260"/>
      <c r="B745" s="3" t="s">
        <v>2758</v>
      </c>
      <c r="C745" s="3" t="s">
        <v>2759</v>
      </c>
      <c r="D745" s="3" t="s">
        <v>1622</v>
      </c>
      <c r="E745" s="3" t="s">
        <v>23</v>
      </c>
      <c r="F745" s="4"/>
      <c r="G745" s="4" t="s">
        <v>23</v>
      </c>
      <c r="H745" s="4"/>
      <c r="I745" s="3" t="s">
        <v>23</v>
      </c>
      <c r="J745" s="4"/>
      <c r="K745" s="3" t="s">
        <v>23</v>
      </c>
      <c r="L745" s="3"/>
    </row>
    <row r="746" spans="1:12" ht="31.5" x14ac:dyDescent="0.25">
      <c r="A746" s="260"/>
      <c r="B746" s="3" t="s">
        <v>2760</v>
      </c>
      <c r="C746" s="3" t="s">
        <v>2761</v>
      </c>
      <c r="D746" s="3" t="s">
        <v>1622</v>
      </c>
      <c r="E746" s="3" t="s">
        <v>23</v>
      </c>
      <c r="F746" s="4"/>
      <c r="G746" s="4" t="s">
        <v>23</v>
      </c>
      <c r="H746" s="4"/>
      <c r="I746" s="3" t="s">
        <v>23</v>
      </c>
      <c r="J746" s="4"/>
      <c r="K746" s="3" t="s">
        <v>23</v>
      </c>
      <c r="L746" s="3"/>
    </row>
    <row r="747" spans="1:12" ht="31.5" x14ac:dyDescent="0.25">
      <c r="A747" s="260"/>
      <c r="B747" s="3" t="s">
        <v>2762</v>
      </c>
      <c r="C747" s="3" t="s">
        <v>2763</v>
      </c>
      <c r="D747" s="3" t="s">
        <v>1622</v>
      </c>
      <c r="E747" s="3" t="s">
        <v>23</v>
      </c>
      <c r="F747" s="4"/>
      <c r="G747" s="4" t="s">
        <v>23</v>
      </c>
      <c r="H747" s="4"/>
      <c r="I747" s="3" t="s">
        <v>23</v>
      </c>
      <c r="J747" s="4"/>
      <c r="K747" s="3" t="s">
        <v>23</v>
      </c>
      <c r="L747" s="3"/>
    </row>
    <row r="748" spans="1:12" ht="47.25" x14ac:dyDescent="0.25">
      <c r="A748" s="260" t="s">
        <v>2764</v>
      </c>
      <c r="B748" s="3" t="s">
        <v>2765</v>
      </c>
      <c r="C748" s="3" t="s">
        <v>2766</v>
      </c>
      <c r="D748" s="3" t="s">
        <v>1622</v>
      </c>
      <c r="E748" s="3" t="s">
        <v>2767</v>
      </c>
      <c r="F748" s="4" t="s">
        <v>2768</v>
      </c>
      <c r="G748" s="4" t="s">
        <v>2769</v>
      </c>
      <c r="H748" s="4" t="s">
        <v>2770</v>
      </c>
      <c r="I748" s="3" t="s">
        <v>2435</v>
      </c>
      <c r="J748" s="4" t="s">
        <v>2771</v>
      </c>
      <c r="K748" s="3" t="s">
        <v>23</v>
      </c>
      <c r="L748" s="3"/>
    </row>
    <row r="749" spans="1:12" ht="47.25" x14ac:dyDescent="0.25">
      <c r="A749" s="260"/>
      <c r="B749" s="3" t="s">
        <v>2772</v>
      </c>
      <c r="C749" s="3" t="s">
        <v>2773</v>
      </c>
      <c r="D749" s="3" t="s">
        <v>1622</v>
      </c>
      <c r="E749" s="3" t="s">
        <v>2767</v>
      </c>
      <c r="F749" s="4" t="s">
        <v>2774</v>
      </c>
      <c r="G749" s="4" t="s">
        <v>2775</v>
      </c>
      <c r="H749" s="4" t="s">
        <v>2776</v>
      </c>
      <c r="I749" s="3" t="s">
        <v>2435</v>
      </c>
      <c r="J749" s="4" t="s">
        <v>2777</v>
      </c>
      <c r="K749" s="3" t="s">
        <v>23</v>
      </c>
      <c r="L749" s="3"/>
    </row>
    <row r="750" spans="1:12" ht="47.25" x14ac:dyDescent="0.25">
      <c r="A750" s="260"/>
      <c r="B750" s="3" t="s">
        <v>2778</v>
      </c>
      <c r="C750" s="3" t="s">
        <v>2779</v>
      </c>
      <c r="D750" s="3" t="s">
        <v>1622</v>
      </c>
      <c r="E750" s="3" t="s">
        <v>2767</v>
      </c>
      <c r="F750" s="4" t="s">
        <v>2780</v>
      </c>
      <c r="G750" s="4" t="s">
        <v>2775</v>
      </c>
      <c r="H750" s="4" t="s">
        <v>2781</v>
      </c>
      <c r="I750" s="3" t="s">
        <v>2435</v>
      </c>
      <c r="J750" s="4" t="s">
        <v>2782</v>
      </c>
      <c r="K750" s="3" t="s">
        <v>23</v>
      </c>
      <c r="L750" s="3"/>
    </row>
    <row r="751" spans="1:12" ht="47.25" x14ac:dyDescent="0.25">
      <c r="A751" s="260"/>
      <c r="B751" s="3" t="s">
        <v>2783</v>
      </c>
      <c r="C751" s="3" t="s">
        <v>2784</v>
      </c>
      <c r="D751" s="3" t="s">
        <v>1622</v>
      </c>
      <c r="E751" s="3" t="s">
        <v>2767</v>
      </c>
      <c r="F751" s="4" t="s">
        <v>2785</v>
      </c>
      <c r="G751" s="4" t="s">
        <v>2769</v>
      </c>
      <c r="H751" s="4" t="s">
        <v>2786</v>
      </c>
      <c r="I751" s="3" t="s">
        <v>2435</v>
      </c>
      <c r="J751" s="4" t="s">
        <v>2787</v>
      </c>
      <c r="K751" s="3" t="s">
        <v>23</v>
      </c>
      <c r="L751" s="3"/>
    </row>
    <row r="752" spans="1:12" ht="47.25" x14ac:dyDescent="0.25">
      <c r="A752" s="260"/>
      <c r="B752" s="3" t="s">
        <v>2788</v>
      </c>
      <c r="C752" s="3" t="s">
        <v>2789</v>
      </c>
      <c r="D752" s="3" t="s">
        <v>1622</v>
      </c>
      <c r="E752" s="3" t="s">
        <v>2767</v>
      </c>
      <c r="F752" s="4" t="s">
        <v>2774</v>
      </c>
      <c r="G752" s="4" t="s">
        <v>2769</v>
      </c>
      <c r="H752" s="4" t="s">
        <v>2790</v>
      </c>
      <c r="I752" s="3" t="s">
        <v>2435</v>
      </c>
      <c r="J752" s="4" t="s">
        <v>2791</v>
      </c>
      <c r="K752" s="3" t="s">
        <v>23</v>
      </c>
      <c r="L752" s="3"/>
    </row>
    <row r="753" spans="1:12" ht="31.5" x14ac:dyDescent="0.25">
      <c r="A753" s="260"/>
      <c r="B753" s="3" t="s">
        <v>2792</v>
      </c>
      <c r="C753" s="3" t="s">
        <v>2793</v>
      </c>
      <c r="D753" s="3" t="s">
        <v>1622</v>
      </c>
      <c r="E753" s="3" t="s">
        <v>2794</v>
      </c>
      <c r="F753" s="4" t="s">
        <v>2795</v>
      </c>
      <c r="G753" s="4" t="s">
        <v>2769</v>
      </c>
      <c r="H753" s="4" t="s">
        <v>2796</v>
      </c>
      <c r="I753" s="3" t="s">
        <v>2435</v>
      </c>
      <c r="J753" s="4" t="s">
        <v>2782</v>
      </c>
      <c r="K753" s="3" t="s">
        <v>23</v>
      </c>
      <c r="L753" s="3"/>
    </row>
    <row r="754" spans="1:12" ht="110.25" x14ac:dyDescent="0.25">
      <c r="A754" s="260" t="s">
        <v>2797</v>
      </c>
      <c r="B754" s="3" t="s">
        <v>2798</v>
      </c>
      <c r="C754" s="3" t="s">
        <v>2799</v>
      </c>
      <c r="D754" s="3" t="s">
        <v>1622</v>
      </c>
      <c r="E754" s="3" t="s">
        <v>2313</v>
      </c>
      <c r="F754" s="4" t="s">
        <v>2800</v>
      </c>
      <c r="G754" s="4" t="s">
        <v>2285</v>
      </c>
      <c r="H754" s="4" t="s">
        <v>2801</v>
      </c>
      <c r="I754" s="3" t="s">
        <v>2802</v>
      </c>
      <c r="J754" s="4" t="s">
        <v>2803</v>
      </c>
      <c r="K754" s="3" t="s">
        <v>1624</v>
      </c>
      <c r="L754" s="3" t="s">
        <v>2804</v>
      </c>
    </row>
    <row r="755" spans="1:12" ht="110.25" x14ac:dyDescent="0.25">
      <c r="A755" s="260"/>
      <c r="B755" s="3" t="s">
        <v>2805</v>
      </c>
      <c r="C755" s="3" t="s">
        <v>2806</v>
      </c>
      <c r="D755" s="3" t="s">
        <v>1622</v>
      </c>
      <c r="E755" s="3" t="s">
        <v>2313</v>
      </c>
      <c r="F755" s="4" t="s">
        <v>2800</v>
      </c>
      <c r="G755" s="4" t="s">
        <v>2285</v>
      </c>
      <c r="H755" s="4" t="s">
        <v>2801</v>
      </c>
      <c r="I755" s="3" t="s">
        <v>2802</v>
      </c>
      <c r="J755" s="4" t="s">
        <v>2803</v>
      </c>
      <c r="K755" s="3" t="s">
        <v>1624</v>
      </c>
      <c r="L755" s="3" t="s">
        <v>2807</v>
      </c>
    </row>
    <row r="756" spans="1:12" ht="110.25" x14ac:dyDescent="0.25">
      <c r="A756" s="260"/>
      <c r="B756" s="3" t="s">
        <v>2808</v>
      </c>
      <c r="C756" s="3" t="s">
        <v>2809</v>
      </c>
      <c r="D756" s="3" t="s">
        <v>1622</v>
      </c>
      <c r="E756" s="3" t="s">
        <v>2313</v>
      </c>
      <c r="F756" s="4" t="s">
        <v>2810</v>
      </c>
      <c r="G756" s="4" t="s">
        <v>2285</v>
      </c>
      <c r="H756" s="4" t="s">
        <v>2811</v>
      </c>
      <c r="I756" s="3" t="s">
        <v>2802</v>
      </c>
      <c r="J756" s="4" t="s">
        <v>2803</v>
      </c>
      <c r="K756" s="3" t="s">
        <v>1624</v>
      </c>
      <c r="L756" s="3" t="s">
        <v>2807</v>
      </c>
    </row>
    <row r="757" spans="1:12" ht="110.25" x14ac:dyDescent="0.25">
      <c r="A757" s="260"/>
      <c r="B757" s="3" t="s">
        <v>2812</v>
      </c>
      <c r="C757" s="3" t="s">
        <v>2813</v>
      </c>
      <c r="D757" s="3" t="s">
        <v>1622</v>
      </c>
      <c r="E757" s="3" t="s">
        <v>2313</v>
      </c>
      <c r="F757" s="4" t="s">
        <v>2800</v>
      </c>
      <c r="G757" s="4" t="s">
        <v>2285</v>
      </c>
      <c r="H757" s="4" t="s">
        <v>2811</v>
      </c>
      <c r="I757" s="3" t="s">
        <v>2802</v>
      </c>
      <c r="J757" s="4" t="s">
        <v>2803</v>
      </c>
      <c r="K757" s="3" t="s">
        <v>1624</v>
      </c>
      <c r="L757" s="3" t="s">
        <v>2807</v>
      </c>
    </row>
    <row r="758" spans="1:12" ht="110.25" x14ac:dyDescent="0.25">
      <c r="A758" s="260"/>
      <c r="B758" s="3" t="s">
        <v>2814</v>
      </c>
      <c r="C758" s="3" t="s">
        <v>2815</v>
      </c>
      <c r="D758" s="3" t="s">
        <v>1622</v>
      </c>
      <c r="E758" s="3" t="s">
        <v>2313</v>
      </c>
      <c r="F758" s="4" t="s">
        <v>2800</v>
      </c>
      <c r="G758" s="4" t="s">
        <v>2285</v>
      </c>
      <c r="H758" s="4" t="s">
        <v>2801</v>
      </c>
      <c r="I758" s="3" t="s">
        <v>2802</v>
      </c>
      <c r="J758" s="4" t="s">
        <v>2803</v>
      </c>
      <c r="K758" s="3" t="s">
        <v>1624</v>
      </c>
      <c r="L758" s="3" t="s">
        <v>2807</v>
      </c>
    </row>
    <row r="759" spans="1:12" ht="110.25" x14ac:dyDescent="0.25">
      <c r="A759" s="260"/>
      <c r="B759" s="3" t="s">
        <v>2816</v>
      </c>
      <c r="C759" s="3" t="s">
        <v>2817</v>
      </c>
      <c r="D759" s="3" t="s">
        <v>1622</v>
      </c>
      <c r="E759" s="3" t="s">
        <v>2313</v>
      </c>
      <c r="F759" s="4" t="s">
        <v>2800</v>
      </c>
      <c r="G759" s="4" t="s">
        <v>2285</v>
      </c>
      <c r="H759" s="4" t="s">
        <v>2811</v>
      </c>
      <c r="I759" s="3" t="s">
        <v>2802</v>
      </c>
      <c r="J759" s="4" t="s">
        <v>2803</v>
      </c>
      <c r="K759" s="3" t="s">
        <v>1624</v>
      </c>
      <c r="L759" s="3" t="s">
        <v>2804</v>
      </c>
    </row>
    <row r="760" spans="1:12" ht="47.25" x14ac:dyDescent="0.25">
      <c r="A760" s="260" t="s">
        <v>2818</v>
      </c>
      <c r="B760" s="3" t="s">
        <v>2819</v>
      </c>
      <c r="C760" s="3" t="s">
        <v>2820</v>
      </c>
      <c r="D760" s="3" t="s">
        <v>1622</v>
      </c>
      <c r="E760" s="3" t="s">
        <v>2661</v>
      </c>
      <c r="F760" s="4" t="s">
        <v>2821</v>
      </c>
      <c r="G760" s="4" t="s">
        <v>2520</v>
      </c>
      <c r="H760" s="4" t="s">
        <v>2822</v>
      </c>
      <c r="I760" s="3" t="s">
        <v>1624</v>
      </c>
      <c r="J760" s="4" t="s">
        <v>2823</v>
      </c>
      <c r="K760" s="3" t="s">
        <v>23</v>
      </c>
      <c r="L760" s="3"/>
    </row>
    <row r="761" spans="1:12" ht="47.25" x14ac:dyDescent="0.25">
      <c r="A761" s="260"/>
      <c r="B761" s="3" t="s">
        <v>2824</v>
      </c>
      <c r="C761" s="3" t="s">
        <v>2825</v>
      </c>
      <c r="D761" s="3" t="s">
        <v>1622</v>
      </c>
      <c r="E761" s="3" t="s">
        <v>2661</v>
      </c>
      <c r="F761" s="4" t="s">
        <v>2821</v>
      </c>
      <c r="G761" s="4" t="s">
        <v>2663</v>
      </c>
      <c r="H761" s="4" t="s">
        <v>2823</v>
      </c>
      <c r="I761" s="3" t="s">
        <v>2520</v>
      </c>
      <c r="J761" s="4" t="s">
        <v>2826</v>
      </c>
      <c r="K761" s="3" t="s">
        <v>23</v>
      </c>
      <c r="L761" s="3"/>
    </row>
    <row r="762" spans="1:12" ht="47.25" x14ac:dyDescent="0.25">
      <c r="A762" s="260"/>
      <c r="B762" s="3" t="s">
        <v>2827</v>
      </c>
      <c r="C762" s="3" t="s">
        <v>2828</v>
      </c>
      <c r="D762" s="3" t="s">
        <v>1622</v>
      </c>
      <c r="E762" s="3" t="s">
        <v>2661</v>
      </c>
      <c r="F762" s="4" t="s">
        <v>2821</v>
      </c>
      <c r="G762" s="4" t="s">
        <v>2520</v>
      </c>
      <c r="H762" s="4" t="s">
        <v>2826</v>
      </c>
      <c r="I762" s="3" t="s">
        <v>1624</v>
      </c>
      <c r="J762" s="4" t="s">
        <v>2823</v>
      </c>
      <c r="K762" s="3" t="s">
        <v>23</v>
      </c>
      <c r="L762" s="3"/>
    </row>
    <row r="763" spans="1:12" ht="47.25" x14ac:dyDescent="0.25">
      <c r="A763" s="260"/>
      <c r="B763" s="3" t="s">
        <v>2829</v>
      </c>
      <c r="C763" s="3" t="s">
        <v>2830</v>
      </c>
      <c r="D763" s="3" t="s">
        <v>1622</v>
      </c>
      <c r="E763" s="3" t="s">
        <v>2831</v>
      </c>
      <c r="F763" s="4" t="s">
        <v>2821</v>
      </c>
      <c r="G763" s="4" t="s">
        <v>2663</v>
      </c>
      <c r="H763" s="4" t="s">
        <v>2823</v>
      </c>
      <c r="I763" s="3" t="s">
        <v>2520</v>
      </c>
      <c r="J763" s="4" t="s">
        <v>2826</v>
      </c>
      <c r="K763" s="3" t="s">
        <v>23</v>
      </c>
      <c r="L763" s="3"/>
    </row>
    <row r="764" spans="1:12" ht="63" x14ac:dyDescent="0.25">
      <c r="A764" s="260"/>
      <c r="B764" s="3" t="s">
        <v>2832</v>
      </c>
      <c r="C764" s="3" t="s">
        <v>2833</v>
      </c>
      <c r="D764" s="3" t="s">
        <v>1622</v>
      </c>
      <c r="E764" s="3" t="s">
        <v>2661</v>
      </c>
      <c r="F764" s="4" t="s">
        <v>2834</v>
      </c>
      <c r="G764" s="4" t="s">
        <v>2520</v>
      </c>
      <c r="H764" s="4" t="s">
        <v>2835</v>
      </c>
      <c r="I764" s="3" t="s">
        <v>2520</v>
      </c>
      <c r="J764" s="4" t="s">
        <v>2836</v>
      </c>
      <c r="K764" s="3" t="s">
        <v>23</v>
      </c>
      <c r="L764" s="3"/>
    </row>
    <row r="765" spans="1:12" ht="47.25" x14ac:dyDescent="0.25">
      <c r="A765" s="260"/>
      <c r="B765" s="3" t="s">
        <v>2837</v>
      </c>
      <c r="C765" s="3" t="s">
        <v>2838</v>
      </c>
      <c r="D765" s="3" t="s">
        <v>1622</v>
      </c>
      <c r="E765" s="3" t="s">
        <v>2661</v>
      </c>
      <c r="F765" s="4" t="s">
        <v>2821</v>
      </c>
      <c r="G765" s="4" t="s">
        <v>2663</v>
      </c>
      <c r="H765" s="4" t="s">
        <v>2823</v>
      </c>
      <c r="I765" s="3" t="s">
        <v>1624</v>
      </c>
      <c r="J765" s="4" t="s">
        <v>2826</v>
      </c>
      <c r="K765" s="3" t="s">
        <v>23</v>
      </c>
      <c r="L765" s="3"/>
    </row>
    <row r="766" spans="1:12" ht="126" x14ac:dyDescent="0.25">
      <c r="A766" s="260" t="s">
        <v>2839</v>
      </c>
      <c r="B766" s="3" t="s">
        <v>2840</v>
      </c>
      <c r="C766" s="3" t="s">
        <v>2841</v>
      </c>
      <c r="D766" s="3" t="s">
        <v>1622</v>
      </c>
      <c r="E766" s="3" t="s">
        <v>1079</v>
      </c>
      <c r="F766" s="4" t="s">
        <v>2842</v>
      </c>
      <c r="G766" s="4" t="s">
        <v>2561</v>
      </c>
      <c r="H766" s="4" t="s">
        <v>2843</v>
      </c>
      <c r="I766" s="3" t="s">
        <v>2520</v>
      </c>
      <c r="J766" s="4" t="s">
        <v>2844</v>
      </c>
      <c r="K766" s="3" t="s">
        <v>23</v>
      </c>
      <c r="L766" s="3"/>
    </row>
    <row r="767" spans="1:12" ht="126" x14ac:dyDescent="0.25">
      <c r="A767" s="260"/>
      <c r="B767" s="3" t="s">
        <v>2845</v>
      </c>
      <c r="C767" s="3" t="s">
        <v>2846</v>
      </c>
      <c r="D767" s="3" t="s">
        <v>1622</v>
      </c>
      <c r="E767" s="3" t="s">
        <v>1079</v>
      </c>
      <c r="F767" s="4" t="s">
        <v>2842</v>
      </c>
      <c r="G767" s="4" t="s">
        <v>2561</v>
      </c>
      <c r="H767" s="4" t="s">
        <v>2843</v>
      </c>
      <c r="I767" s="3" t="s">
        <v>2520</v>
      </c>
      <c r="J767" s="4" t="s">
        <v>2844</v>
      </c>
      <c r="K767" s="3" t="s">
        <v>23</v>
      </c>
      <c r="L767" s="3"/>
    </row>
    <row r="768" spans="1:12" ht="126" x14ac:dyDescent="0.25">
      <c r="A768" s="260"/>
      <c r="B768" s="3" t="s">
        <v>2847</v>
      </c>
      <c r="C768" s="3" t="s">
        <v>2848</v>
      </c>
      <c r="D768" s="3" t="s">
        <v>1622</v>
      </c>
      <c r="E768" s="3" t="s">
        <v>1079</v>
      </c>
      <c r="F768" s="4" t="s">
        <v>2842</v>
      </c>
      <c r="G768" s="4" t="s">
        <v>2561</v>
      </c>
      <c r="H768" s="4" t="s">
        <v>2843</v>
      </c>
      <c r="I768" s="3" t="s">
        <v>2520</v>
      </c>
      <c r="J768" s="4" t="s">
        <v>2844</v>
      </c>
      <c r="K768" s="3" t="s">
        <v>23</v>
      </c>
      <c r="L768" s="3"/>
    </row>
    <row r="769" spans="1:12" ht="126" x14ac:dyDescent="0.25">
      <c r="A769" s="260"/>
      <c r="B769" s="3" t="s">
        <v>2849</v>
      </c>
      <c r="C769" s="3" t="s">
        <v>2850</v>
      </c>
      <c r="D769" s="3" t="s">
        <v>1622</v>
      </c>
      <c r="E769" s="3" t="s">
        <v>1079</v>
      </c>
      <c r="F769" s="4" t="s">
        <v>2842</v>
      </c>
      <c r="G769" s="4" t="s">
        <v>2561</v>
      </c>
      <c r="H769" s="4" t="s">
        <v>2843</v>
      </c>
      <c r="I769" s="3" t="s">
        <v>2520</v>
      </c>
      <c r="J769" s="4" t="s">
        <v>2844</v>
      </c>
      <c r="K769" s="3" t="s">
        <v>23</v>
      </c>
      <c r="L769" s="3"/>
    </row>
    <row r="770" spans="1:12" ht="126" x14ac:dyDescent="0.25">
      <c r="A770" s="260"/>
      <c r="B770" s="3" t="s">
        <v>2851</v>
      </c>
      <c r="C770" s="3" t="s">
        <v>2852</v>
      </c>
      <c r="D770" s="3" t="s">
        <v>1622</v>
      </c>
      <c r="E770" s="3" t="s">
        <v>1079</v>
      </c>
      <c r="F770" s="4" t="s">
        <v>2842</v>
      </c>
      <c r="G770" s="4" t="s">
        <v>2561</v>
      </c>
      <c r="H770" s="4" t="s">
        <v>2843</v>
      </c>
      <c r="I770" s="3" t="s">
        <v>2520</v>
      </c>
      <c r="J770" s="4" t="s">
        <v>2844</v>
      </c>
      <c r="K770" s="3" t="s">
        <v>23</v>
      </c>
      <c r="L770" s="3"/>
    </row>
    <row r="771" spans="1:12" ht="126" x14ac:dyDescent="0.25">
      <c r="A771" s="260"/>
      <c r="B771" s="3" t="s">
        <v>2853</v>
      </c>
      <c r="C771" s="3" t="s">
        <v>2854</v>
      </c>
      <c r="D771" s="3" t="s">
        <v>1622</v>
      </c>
      <c r="E771" s="3" t="s">
        <v>1079</v>
      </c>
      <c r="F771" s="4" t="s">
        <v>2842</v>
      </c>
      <c r="G771" s="4" t="s">
        <v>2561</v>
      </c>
      <c r="H771" s="4" t="s">
        <v>2843</v>
      </c>
      <c r="I771" s="3" t="s">
        <v>2520</v>
      </c>
      <c r="J771" s="4" t="s">
        <v>2844</v>
      </c>
      <c r="K771" s="3" t="s">
        <v>23</v>
      </c>
      <c r="L771" s="3"/>
    </row>
    <row r="772" spans="1:12" ht="78.75" x14ac:dyDescent="0.25">
      <c r="A772" s="260" t="s">
        <v>2855</v>
      </c>
      <c r="B772" s="3" t="s">
        <v>2856</v>
      </c>
      <c r="C772" s="3" t="s">
        <v>2857</v>
      </c>
      <c r="D772" s="3" t="s">
        <v>1622</v>
      </c>
      <c r="E772" s="3" t="s">
        <v>2661</v>
      </c>
      <c r="F772" s="4" t="s">
        <v>2858</v>
      </c>
      <c r="G772" s="4" t="s">
        <v>28</v>
      </c>
      <c r="H772" s="4" t="s">
        <v>2859</v>
      </c>
      <c r="I772" s="3" t="s">
        <v>2860</v>
      </c>
      <c r="J772" s="4" t="s">
        <v>2861</v>
      </c>
      <c r="K772" s="3" t="s">
        <v>23</v>
      </c>
      <c r="L772" s="3"/>
    </row>
    <row r="773" spans="1:12" ht="110.25" x14ac:dyDescent="0.25">
      <c r="A773" s="260"/>
      <c r="B773" s="3" t="s">
        <v>2862</v>
      </c>
      <c r="C773" s="3" t="s">
        <v>2863</v>
      </c>
      <c r="D773" s="3" t="s">
        <v>1622</v>
      </c>
      <c r="E773" s="3" t="s">
        <v>2661</v>
      </c>
      <c r="F773" s="4" t="s">
        <v>2864</v>
      </c>
      <c r="G773" s="4" t="s">
        <v>28</v>
      </c>
      <c r="H773" s="4" t="s">
        <v>2865</v>
      </c>
      <c r="I773" s="3" t="s">
        <v>2860</v>
      </c>
      <c r="J773" s="4" t="s">
        <v>2320</v>
      </c>
      <c r="K773" s="3" t="s">
        <v>23</v>
      </c>
      <c r="L773" s="3"/>
    </row>
    <row r="774" spans="1:12" ht="47.25" x14ac:dyDescent="0.25">
      <c r="A774" s="260"/>
      <c r="B774" s="3" t="s">
        <v>2866</v>
      </c>
      <c r="C774" s="3" t="s">
        <v>2867</v>
      </c>
      <c r="D774" s="3" t="s">
        <v>1622</v>
      </c>
      <c r="E774" s="3" t="s">
        <v>2661</v>
      </c>
      <c r="F774" s="4" t="s">
        <v>2868</v>
      </c>
      <c r="G774" s="4" t="s">
        <v>28</v>
      </c>
      <c r="H774" s="4" t="s">
        <v>2869</v>
      </c>
      <c r="I774" s="3" t="s">
        <v>2860</v>
      </c>
      <c r="J774" s="4" t="s">
        <v>2870</v>
      </c>
      <c r="K774" s="3" t="s">
        <v>23</v>
      </c>
      <c r="L774" s="3"/>
    </row>
    <row r="775" spans="1:12" ht="47.25" x14ac:dyDescent="0.25">
      <c r="A775" s="260"/>
      <c r="B775" s="3" t="s">
        <v>2871</v>
      </c>
      <c r="C775" s="3" t="s">
        <v>2872</v>
      </c>
      <c r="D775" s="3" t="s">
        <v>1622</v>
      </c>
      <c r="E775" s="3" t="s">
        <v>2661</v>
      </c>
      <c r="F775" s="4" t="s">
        <v>2868</v>
      </c>
      <c r="G775" s="4" t="s">
        <v>28</v>
      </c>
      <c r="H775" s="4" t="s">
        <v>2869</v>
      </c>
      <c r="I775" s="3" t="s">
        <v>2860</v>
      </c>
      <c r="J775" s="4" t="s">
        <v>2861</v>
      </c>
      <c r="K775" s="3" t="s">
        <v>23</v>
      </c>
      <c r="L775" s="3"/>
    </row>
    <row r="776" spans="1:12" ht="110.25" x14ac:dyDescent="0.25">
      <c r="A776" s="260"/>
      <c r="B776" s="3" t="s">
        <v>2873</v>
      </c>
      <c r="C776" s="3" t="s">
        <v>2874</v>
      </c>
      <c r="D776" s="3" t="s">
        <v>1622</v>
      </c>
      <c r="E776" s="3" t="s">
        <v>2661</v>
      </c>
      <c r="F776" s="4" t="s">
        <v>2868</v>
      </c>
      <c r="G776" s="4" t="s">
        <v>28</v>
      </c>
      <c r="H776" s="4" t="s">
        <v>2875</v>
      </c>
      <c r="I776" s="3" t="s">
        <v>2365</v>
      </c>
      <c r="J776" s="4" t="s">
        <v>2876</v>
      </c>
      <c r="K776" s="3" t="s">
        <v>23</v>
      </c>
      <c r="L776" s="3"/>
    </row>
    <row r="777" spans="1:12" ht="31.5" x14ac:dyDescent="0.25">
      <c r="A777" s="260"/>
      <c r="B777" s="3" t="s">
        <v>2877</v>
      </c>
      <c r="C777" s="3" t="s">
        <v>2878</v>
      </c>
      <c r="D777" s="3" t="s">
        <v>1622</v>
      </c>
      <c r="E777" s="3" t="s">
        <v>2661</v>
      </c>
      <c r="F777" s="4" t="s">
        <v>2868</v>
      </c>
      <c r="G777" s="4" t="s">
        <v>28</v>
      </c>
      <c r="H777" s="4" t="s">
        <v>2879</v>
      </c>
      <c r="I777" s="3" t="s">
        <v>2860</v>
      </c>
      <c r="J777" s="4" t="s">
        <v>2870</v>
      </c>
      <c r="K777" s="3" t="s">
        <v>23</v>
      </c>
      <c r="L777" s="3"/>
    </row>
    <row r="778" spans="1:12" ht="47.25" x14ac:dyDescent="0.25">
      <c r="A778" s="260" t="s">
        <v>2880</v>
      </c>
      <c r="B778" s="3" t="s">
        <v>2881</v>
      </c>
      <c r="C778" s="3" t="s">
        <v>2882</v>
      </c>
      <c r="D778" s="3" t="s">
        <v>1622</v>
      </c>
      <c r="E778" s="3" t="s">
        <v>1547</v>
      </c>
      <c r="F778" s="4" t="s">
        <v>2883</v>
      </c>
      <c r="G778" s="4" t="s">
        <v>2884</v>
      </c>
      <c r="H778" s="4" t="s">
        <v>2885</v>
      </c>
      <c r="I778" s="3" t="s">
        <v>2886</v>
      </c>
      <c r="J778" s="4" t="s">
        <v>850</v>
      </c>
      <c r="K778" s="3" t="s">
        <v>23</v>
      </c>
      <c r="L778" s="3"/>
    </row>
    <row r="779" spans="1:12" ht="31.5" x14ac:dyDescent="0.25">
      <c r="A779" s="260"/>
      <c r="B779" s="3" t="s">
        <v>2887</v>
      </c>
      <c r="C779" s="3" t="s">
        <v>2888</v>
      </c>
      <c r="D779" s="3" t="s">
        <v>1622</v>
      </c>
      <c r="E779" s="3" t="s">
        <v>1547</v>
      </c>
      <c r="F779" s="4" t="s">
        <v>2883</v>
      </c>
      <c r="G779" s="4" t="s">
        <v>2712</v>
      </c>
      <c r="H779" s="4" t="s">
        <v>2885</v>
      </c>
      <c r="I779" s="3" t="s">
        <v>1624</v>
      </c>
      <c r="J779" s="4" t="s">
        <v>2889</v>
      </c>
      <c r="K779" s="3" t="s">
        <v>23</v>
      </c>
      <c r="L779" s="3"/>
    </row>
    <row r="780" spans="1:12" ht="31.5" x14ac:dyDescent="0.25">
      <c r="A780" s="260"/>
      <c r="B780" s="3" t="s">
        <v>2890</v>
      </c>
      <c r="C780" s="3" t="s">
        <v>2891</v>
      </c>
      <c r="D780" s="3" t="s">
        <v>1622</v>
      </c>
      <c r="E780" s="3" t="s">
        <v>1547</v>
      </c>
      <c r="F780" s="4" t="s">
        <v>2883</v>
      </c>
      <c r="G780" s="4" t="s">
        <v>2884</v>
      </c>
      <c r="H780" s="4" t="s">
        <v>2885</v>
      </c>
      <c r="I780" s="3" t="s">
        <v>2886</v>
      </c>
      <c r="J780" s="4" t="s">
        <v>2889</v>
      </c>
      <c r="K780" s="3" t="s">
        <v>23</v>
      </c>
      <c r="L780" s="3"/>
    </row>
    <row r="781" spans="1:12" ht="31.5" x14ac:dyDescent="0.25">
      <c r="A781" s="260"/>
      <c r="B781" s="3" t="s">
        <v>2892</v>
      </c>
      <c r="C781" s="3" t="s">
        <v>2893</v>
      </c>
      <c r="D781" s="3" t="s">
        <v>1622</v>
      </c>
      <c r="E781" s="3" t="s">
        <v>1547</v>
      </c>
      <c r="F781" s="4" t="s">
        <v>850</v>
      </c>
      <c r="G781" s="4" t="s">
        <v>2884</v>
      </c>
      <c r="H781" s="4" t="s">
        <v>2885</v>
      </c>
      <c r="I781" s="3" t="s">
        <v>2886</v>
      </c>
      <c r="J781" s="4" t="s">
        <v>2889</v>
      </c>
      <c r="K781" s="3" t="s">
        <v>23</v>
      </c>
      <c r="L781" s="3"/>
    </row>
    <row r="782" spans="1:12" ht="31.5" x14ac:dyDescent="0.25">
      <c r="A782" s="260"/>
      <c r="B782" s="3" t="s">
        <v>2894</v>
      </c>
      <c r="C782" s="3" t="s">
        <v>2895</v>
      </c>
      <c r="D782" s="3" t="s">
        <v>1622</v>
      </c>
      <c r="E782" s="3" t="s">
        <v>1547</v>
      </c>
      <c r="F782" s="4" t="s">
        <v>2883</v>
      </c>
      <c r="G782" s="4" t="s">
        <v>2884</v>
      </c>
      <c r="H782" s="4" t="s">
        <v>2885</v>
      </c>
      <c r="I782" s="3" t="s">
        <v>2886</v>
      </c>
      <c r="J782" s="4" t="s">
        <v>2889</v>
      </c>
      <c r="K782" s="3" t="s">
        <v>23</v>
      </c>
      <c r="L782" s="3"/>
    </row>
    <row r="783" spans="1:12" ht="31.5" x14ac:dyDescent="0.25">
      <c r="A783" s="260"/>
      <c r="B783" s="3" t="s">
        <v>2896</v>
      </c>
      <c r="C783" s="3" t="s">
        <v>2897</v>
      </c>
      <c r="D783" s="3" t="s">
        <v>1622</v>
      </c>
      <c r="E783" s="3" t="s">
        <v>1547</v>
      </c>
      <c r="F783" s="4" t="s">
        <v>850</v>
      </c>
      <c r="G783" s="4" t="s">
        <v>2884</v>
      </c>
      <c r="H783" s="4" t="s">
        <v>2885</v>
      </c>
      <c r="I783" s="3" t="s">
        <v>2886</v>
      </c>
      <c r="J783" s="4" t="s">
        <v>2889</v>
      </c>
      <c r="K783" s="3" t="s">
        <v>23</v>
      </c>
      <c r="L783" s="3"/>
    </row>
    <row r="784" spans="1:12" ht="31.5" x14ac:dyDescent="0.25">
      <c r="A784" s="260" t="s">
        <v>2898</v>
      </c>
      <c r="B784" s="3" t="s">
        <v>2899</v>
      </c>
      <c r="C784" s="3" t="s">
        <v>2900</v>
      </c>
      <c r="D784" s="3" t="s">
        <v>1622</v>
      </c>
      <c r="E784" s="3" t="s">
        <v>2884</v>
      </c>
      <c r="F784" s="4" t="s">
        <v>2901</v>
      </c>
      <c r="G784" s="4" t="s">
        <v>2561</v>
      </c>
      <c r="H784" s="4" t="s">
        <v>2901</v>
      </c>
      <c r="I784" s="3" t="s">
        <v>2902</v>
      </c>
      <c r="J784" s="4" t="s">
        <v>2901</v>
      </c>
      <c r="K784" s="3" t="s">
        <v>2083</v>
      </c>
      <c r="L784" s="3" t="s">
        <v>2903</v>
      </c>
    </row>
    <row r="785" spans="1:12" ht="31.5" x14ac:dyDescent="0.25">
      <c r="A785" s="260"/>
      <c r="B785" s="3" t="s">
        <v>2904</v>
      </c>
      <c r="C785" s="3" t="s">
        <v>2905</v>
      </c>
      <c r="D785" s="3" t="s">
        <v>1622</v>
      </c>
      <c r="E785" s="3" t="s">
        <v>2884</v>
      </c>
      <c r="F785" s="4" t="s">
        <v>2906</v>
      </c>
      <c r="G785" s="4" t="s">
        <v>2561</v>
      </c>
      <c r="H785" s="4" t="s">
        <v>2901</v>
      </c>
      <c r="I785" s="3" t="s">
        <v>2902</v>
      </c>
      <c r="J785" s="4" t="s">
        <v>2906</v>
      </c>
      <c r="K785" s="3" t="s">
        <v>2083</v>
      </c>
      <c r="L785" s="3" t="s">
        <v>2907</v>
      </c>
    </row>
    <row r="786" spans="1:12" ht="47.25" x14ac:dyDescent="0.25">
      <c r="A786" s="260"/>
      <c r="B786" s="3" t="s">
        <v>2908</v>
      </c>
      <c r="C786" s="3" t="s">
        <v>2909</v>
      </c>
      <c r="D786" s="3" t="s">
        <v>1622</v>
      </c>
      <c r="E786" s="3" t="s">
        <v>2884</v>
      </c>
      <c r="F786" s="4" t="s">
        <v>2910</v>
      </c>
      <c r="G786" s="4" t="s">
        <v>2561</v>
      </c>
      <c r="H786" s="4" t="s">
        <v>2910</v>
      </c>
      <c r="I786" s="3" t="s">
        <v>2902</v>
      </c>
      <c r="J786" s="4" t="s">
        <v>2910</v>
      </c>
      <c r="K786" s="3" t="s">
        <v>2083</v>
      </c>
      <c r="L786" s="3" t="s">
        <v>2903</v>
      </c>
    </row>
    <row r="787" spans="1:12" ht="31.5" x14ac:dyDescent="0.25">
      <c r="A787" s="260"/>
      <c r="B787" s="3" t="s">
        <v>2911</v>
      </c>
      <c r="C787" s="3" t="s">
        <v>2912</v>
      </c>
      <c r="D787" s="3" t="s">
        <v>1622</v>
      </c>
      <c r="E787" s="3" t="s">
        <v>2884</v>
      </c>
      <c r="F787" s="4" t="s">
        <v>2901</v>
      </c>
      <c r="G787" s="4" t="s">
        <v>2561</v>
      </c>
      <c r="H787" s="4" t="s">
        <v>2901</v>
      </c>
      <c r="I787" s="3" t="s">
        <v>2902</v>
      </c>
      <c r="J787" s="4" t="s">
        <v>2901</v>
      </c>
      <c r="K787" s="3" t="s">
        <v>2083</v>
      </c>
      <c r="L787" s="3" t="s">
        <v>2903</v>
      </c>
    </row>
    <row r="788" spans="1:12" ht="31.5" x14ac:dyDescent="0.25">
      <c r="A788" s="260"/>
      <c r="B788" s="3" t="s">
        <v>2913</v>
      </c>
      <c r="C788" s="3" t="s">
        <v>2914</v>
      </c>
      <c r="D788" s="3" t="s">
        <v>1622</v>
      </c>
      <c r="E788" s="3" t="s">
        <v>2884</v>
      </c>
      <c r="F788" s="4" t="s">
        <v>2910</v>
      </c>
      <c r="G788" s="4" t="s">
        <v>2561</v>
      </c>
      <c r="H788" s="4" t="s">
        <v>2910</v>
      </c>
      <c r="I788" s="3" t="s">
        <v>2902</v>
      </c>
      <c r="J788" s="4" t="s">
        <v>2910</v>
      </c>
      <c r="K788" s="3" t="s">
        <v>2083</v>
      </c>
      <c r="L788" s="3" t="s">
        <v>2903</v>
      </c>
    </row>
    <row r="789" spans="1:12" ht="31.5" x14ac:dyDescent="0.25">
      <c r="A789" s="260"/>
      <c r="B789" s="3" t="s">
        <v>2915</v>
      </c>
      <c r="C789" s="3" t="s">
        <v>2916</v>
      </c>
      <c r="D789" s="3" t="s">
        <v>1622</v>
      </c>
      <c r="E789" s="3" t="s">
        <v>2884</v>
      </c>
      <c r="F789" s="4" t="s">
        <v>2910</v>
      </c>
      <c r="G789" s="4" t="s">
        <v>2561</v>
      </c>
      <c r="H789" s="4" t="s">
        <v>2910</v>
      </c>
      <c r="I789" s="3" t="s">
        <v>2902</v>
      </c>
      <c r="J789" s="4" t="s">
        <v>2910</v>
      </c>
      <c r="K789" s="3" t="s">
        <v>2083</v>
      </c>
      <c r="L789" s="3" t="s">
        <v>2903</v>
      </c>
    </row>
    <row r="790" spans="1:12" ht="94.5" x14ac:dyDescent="0.25">
      <c r="A790" s="260" t="s">
        <v>2917</v>
      </c>
      <c r="B790" s="3" t="s">
        <v>2918</v>
      </c>
      <c r="C790" s="3" t="s">
        <v>2919</v>
      </c>
      <c r="D790" s="3" t="s">
        <v>1622</v>
      </c>
      <c r="E790" s="3" t="s">
        <v>2794</v>
      </c>
      <c r="F790" s="4" t="s">
        <v>2920</v>
      </c>
      <c r="G790" s="4" t="s">
        <v>2584</v>
      </c>
      <c r="H790" s="4" t="s">
        <v>2920</v>
      </c>
      <c r="I790" s="3" t="s">
        <v>2886</v>
      </c>
      <c r="J790" s="4" t="s">
        <v>2921</v>
      </c>
      <c r="K790" s="3" t="s">
        <v>23</v>
      </c>
      <c r="L790" s="3"/>
    </row>
    <row r="791" spans="1:12" ht="94.5" x14ac:dyDescent="0.25">
      <c r="A791" s="260"/>
      <c r="B791" s="3" t="s">
        <v>2922</v>
      </c>
      <c r="C791" s="3" t="s">
        <v>2923</v>
      </c>
      <c r="D791" s="3" t="s">
        <v>1622</v>
      </c>
      <c r="E791" s="3" t="s">
        <v>2794</v>
      </c>
      <c r="F791" s="4" t="s">
        <v>2924</v>
      </c>
      <c r="G791" s="4" t="s">
        <v>2561</v>
      </c>
      <c r="H791" s="4" t="s">
        <v>2925</v>
      </c>
      <c r="I791" s="3" t="s">
        <v>2886</v>
      </c>
      <c r="J791" s="4" t="s">
        <v>2921</v>
      </c>
      <c r="K791" s="3" t="s">
        <v>23</v>
      </c>
      <c r="L791" s="3"/>
    </row>
    <row r="792" spans="1:12" ht="78.75" x14ac:dyDescent="0.25">
      <c r="A792" s="260"/>
      <c r="B792" s="3" t="s">
        <v>2926</v>
      </c>
      <c r="C792" s="3" t="s">
        <v>2927</v>
      </c>
      <c r="D792" s="3" t="s">
        <v>1622</v>
      </c>
      <c r="E792" s="3" t="s">
        <v>2831</v>
      </c>
      <c r="F792" s="4" t="s">
        <v>2928</v>
      </c>
      <c r="G792" s="4" t="s">
        <v>2584</v>
      </c>
      <c r="H792" s="4" t="s">
        <v>2920</v>
      </c>
      <c r="I792" s="3" t="s">
        <v>2886</v>
      </c>
      <c r="J792" s="4" t="s">
        <v>2929</v>
      </c>
      <c r="K792" s="3" t="s">
        <v>23</v>
      </c>
      <c r="L792" s="3"/>
    </row>
    <row r="793" spans="1:12" ht="94.5" x14ac:dyDescent="0.25">
      <c r="A793" s="260"/>
      <c r="B793" s="3" t="s">
        <v>2930</v>
      </c>
      <c r="C793" s="3" t="s">
        <v>2931</v>
      </c>
      <c r="D793" s="3" t="s">
        <v>1622</v>
      </c>
      <c r="E793" s="3" t="s">
        <v>2794</v>
      </c>
      <c r="F793" s="4" t="s">
        <v>2920</v>
      </c>
      <c r="G793" s="4" t="s">
        <v>2584</v>
      </c>
      <c r="H793" s="4" t="s">
        <v>2920</v>
      </c>
      <c r="I793" s="3" t="s">
        <v>2886</v>
      </c>
      <c r="J793" s="4" t="s">
        <v>2921</v>
      </c>
      <c r="K793" s="3" t="s">
        <v>23</v>
      </c>
      <c r="L793" s="3"/>
    </row>
    <row r="794" spans="1:12" ht="78.75" x14ac:dyDescent="0.25">
      <c r="A794" s="260"/>
      <c r="B794" s="3" t="s">
        <v>2932</v>
      </c>
      <c r="C794" s="3" t="s">
        <v>2933</v>
      </c>
      <c r="D794" s="3" t="s">
        <v>1622</v>
      </c>
      <c r="E794" s="3" t="s">
        <v>2794</v>
      </c>
      <c r="F794" s="4" t="s">
        <v>2934</v>
      </c>
      <c r="G794" s="4" t="s">
        <v>2584</v>
      </c>
      <c r="H794" s="4" t="s">
        <v>2935</v>
      </c>
      <c r="I794" s="3" t="s">
        <v>2886</v>
      </c>
      <c r="J794" s="4" t="s">
        <v>2320</v>
      </c>
      <c r="K794" s="3" t="s">
        <v>23</v>
      </c>
      <c r="L794" s="3"/>
    </row>
    <row r="795" spans="1:12" ht="47.25" x14ac:dyDescent="0.25">
      <c r="A795" s="260" t="s">
        <v>2936</v>
      </c>
      <c r="B795" s="3" t="s">
        <v>2937</v>
      </c>
      <c r="C795" s="3" t="s">
        <v>2938</v>
      </c>
      <c r="D795" s="3" t="s">
        <v>1622</v>
      </c>
      <c r="E795" s="3" t="s">
        <v>2767</v>
      </c>
      <c r="F795" s="4" t="s">
        <v>2939</v>
      </c>
      <c r="G795" s="4" t="s">
        <v>2940</v>
      </c>
      <c r="H795" s="4" t="s">
        <v>2941</v>
      </c>
      <c r="I795" s="3" t="s">
        <v>2860</v>
      </c>
      <c r="J795" s="4" t="s">
        <v>2942</v>
      </c>
      <c r="K795" s="3" t="s">
        <v>23</v>
      </c>
      <c r="L795" s="3"/>
    </row>
    <row r="796" spans="1:12" ht="47.25" x14ac:dyDescent="0.25">
      <c r="A796" s="260"/>
      <c r="B796" s="3" t="s">
        <v>2943</v>
      </c>
      <c r="C796" s="3" t="s">
        <v>2944</v>
      </c>
      <c r="D796" s="3" t="s">
        <v>1622</v>
      </c>
      <c r="E796" s="3" t="s">
        <v>2767</v>
      </c>
      <c r="F796" s="4" t="s">
        <v>2945</v>
      </c>
      <c r="G796" s="4" t="s">
        <v>2940</v>
      </c>
      <c r="H796" s="4" t="s">
        <v>2946</v>
      </c>
      <c r="I796" s="3" t="s">
        <v>2860</v>
      </c>
      <c r="J796" s="4" t="s">
        <v>2947</v>
      </c>
      <c r="K796" s="3" t="s">
        <v>23</v>
      </c>
      <c r="L796" s="3"/>
    </row>
    <row r="797" spans="1:12" ht="47.25" x14ac:dyDescent="0.25">
      <c r="A797" s="260"/>
      <c r="B797" s="3" t="s">
        <v>2948</v>
      </c>
      <c r="C797" s="3" t="s">
        <v>2949</v>
      </c>
      <c r="D797" s="3" t="s">
        <v>1622</v>
      </c>
      <c r="E797" s="3" t="s">
        <v>2767</v>
      </c>
      <c r="F797" s="4" t="s">
        <v>2950</v>
      </c>
      <c r="G797" s="4" t="s">
        <v>2940</v>
      </c>
      <c r="H797" s="4" t="s">
        <v>2951</v>
      </c>
      <c r="I797" s="3" t="s">
        <v>2860</v>
      </c>
      <c r="J797" s="4" t="s">
        <v>2942</v>
      </c>
      <c r="K797" s="3" t="s">
        <v>23</v>
      </c>
      <c r="L797" s="3"/>
    </row>
    <row r="798" spans="1:12" ht="47.25" x14ac:dyDescent="0.25">
      <c r="A798" s="260"/>
      <c r="B798" s="3" t="s">
        <v>2952</v>
      </c>
      <c r="C798" s="3" t="s">
        <v>2953</v>
      </c>
      <c r="D798" s="3" t="s">
        <v>1622</v>
      </c>
      <c r="E798" s="3" t="s">
        <v>2767</v>
      </c>
      <c r="F798" s="4" t="s">
        <v>2954</v>
      </c>
      <c r="G798" s="4" t="s">
        <v>2940</v>
      </c>
      <c r="H798" s="4" t="s">
        <v>2955</v>
      </c>
      <c r="I798" s="3" t="s">
        <v>2860</v>
      </c>
      <c r="J798" s="4" t="s">
        <v>2956</v>
      </c>
      <c r="K798" s="3" t="s">
        <v>23</v>
      </c>
      <c r="L798" s="3"/>
    </row>
    <row r="799" spans="1:12" ht="47.25" x14ac:dyDescent="0.25">
      <c r="A799" s="260"/>
      <c r="B799" s="3" t="s">
        <v>2957</v>
      </c>
      <c r="C799" s="3" t="s">
        <v>2958</v>
      </c>
      <c r="D799" s="3" t="s">
        <v>1622</v>
      </c>
      <c r="E799" s="3" t="s">
        <v>2767</v>
      </c>
      <c r="F799" s="4" t="s">
        <v>2959</v>
      </c>
      <c r="G799" s="4" t="s">
        <v>2940</v>
      </c>
      <c r="H799" s="4" t="s">
        <v>2960</v>
      </c>
      <c r="I799" s="3" t="s">
        <v>2860</v>
      </c>
      <c r="J799" s="4" t="s">
        <v>2942</v>
      </c>
      <c r="K799" s="3" t="s">
        <v>23</v>
      </c>
      <c r="L799" s="3"/>
    </row>
    <row r="800" spans="1:12" ht="47.25" x14ac:dyDescent="0.25">
      <c r="A800" s="260"/>
      <c r="B800" s="3" t="s">
        <v>2961</v>
      </c>
      <c r="C800" s="3" t="s">
        <v>2962</v>
      </c>
      <c r="D800" s="3" t="s">
        <v>1622</v>
      </c>
      <c r="E800" s="3" t="s">
        <v>2767</v>
      </c>
      <c r="F800" s="4" t="s">
        <v>2963</v>
      </c>
      <c r="G800" s="4" t="s">
        <v>2940</v>
      </c>
      <c r="H800" s="4" t="s">
        <v>2964</v>
      </c>
      <c r="I800" s="3" t="s">
        <v>2860</v>
      </c>
      <c r="J800" s="4" t="s">
        <v>2942</v>
      </c>
      <c r="K800" s="3" t="s">
        <v>23</v>
      </c>
      <c r="L800" s="3"/>
    </row>
    <row r="801" spans="1:12" ht="47.25" x14ac:dyDescent="0.25">
      <c r="A801" s="260" t="s">
        <v>2965</v>
      </c>
      <c r="B801" s="3" t="s">
        <v>2966</v>
      </c>
      <c r="C801" s="3" t="s">
        <v>2967</v>
      </c>
      <c r="D801" s="3" t="s">
        <v>1622</v>
      </c>
      <c r="E801" s="3" t="s">
        <v>2661</v>
      </c>
      <c r="F801" s="4" t="s">
        <v>2968</v>
      </c>
      <c r="G801" s="4" t="s">
        <v>1717</v>
      </c>
      <c r="H801" s="4" t="s">
        <v>2969</v>
      </c>
      <c r="I801" s="3" t="s">
        <v>2520</v>
      </c>
      <c r="J801" s="4" t="s">
        <v>2970</v>
      </c>
      <c r="K801" s="3" t="s">
        <v>23</v>
      </c>
      <c r="L801" s="3"/>
    </row>
    <row r="802" spans="1:12" ht="47.25" x14ac:dyDescent="0.25">
      <c r="A802" s="260"/>
      <c r="B802" s="3" t="s">
        <v>2971</v>
      </c>
      <c r="C802" s="3" t="s">
        <v>2972</v>
      </c>
      <c r="D802" s="3" t="s">
        <v>1622</v>
      </c>
      <c r="E802" s="3" t="s">
        <v>2661</v>
      </c>
      <c r="F802" s="4" t="s">
        <v>2973</v>
      </c>
      <c r="G802" s="4" t="s">
        <v>1717</v>
      </c>
      <c r="H802" s="4" t="s">
        <v>2974</v>
      </c>
      <c r="I802" s="3" t="s">
        <v>2520</v>
      </c>
      <c r="J802" s="4" t="s">
        <v>2975</v>
      </c>
      <c r="K802" s="3" t="s">
        <v>23</v>
      </c>
      <c r="L802" s="3"/>
    </row>
    <row r="803" spans="1:12" ht="47.25" x14ac:dyDescent="0.25">
      <c r="A803" s="260"/>
      <c r="B803" s="3" t="s">
        <v>2976</v>
      </c>
      <c r="C803" s="3" t="s">
        <v>2977</v>
      </c>
      <c r="D803" s="3" t="s">
        <v>1622</v>
      </c>
      <c r="E803" s="3" t="s">
        <v>2661</v>
      </c>
      <c r="F803" s="4" t="s">
        <v>2968</v>
      </c>
      <c r="G803" s="4" t="s">
        <v>2544</v>
      </c>
      <c r="H803" s="4" t="s">
        <v>2978</v>
      </c>
      <c r="I803" s="3" t="s">
        <v>2520</v>
      </c>
      <c r="J803" s="4" t="s">
        <v>2979</v>
      </c>
      <c r="K803" s="3" t="s">
        <v>23</v>
      </c>
      <c r="L803" s="3"/>
    </row>
    <row r="804" spans="1:12" ht="47.25" x14ac:dyDescent="0.25">
      <c r="A804" s="260"/>
      <c r="B804" s="3" t="s">
        <v>2980</v>
      </c>
      <c r="C804" s="3" t="s">
        <v>2981</v>
      </c>
      <c r="D804" s="3" t="s">
        <v>1622</v>
      </c>
      <c r="E804" s="3" t="s">
        <v>2661</v>
      </c>
      <c r="F804" s="4" t="s">
        <v>2968</v>
      </c>
      <c r="G804" s="4" t="s">
        <v>1717</v>
      </c>
      <c r="H804" s="4" t="s">
        <v>2982</v>
      </c>
      <c r="I804" s="3" t="s">
        <v>2520</v>
      </c>
      <c r="J804" s="4" t="s">
        <v>2983</v>
      </c>
      <c r="K804" s="3" t="s">
        <v>23</v>
      </c>
      <c r="L804" s="3"/>
    </row>
    <row r="805" spans="1:12" ht="47.25" x14ac:dyDescent="0.25">
      <c r="A805" s="260"/>
      <c r="B805" s="3" t="s">
        <v>2984</v>
      </c>
      <c r="C805" s="3" t="s">
        <v>2985</v>
      </c>
      <c r="D805" s="3" t="s">
        <v>1622</v>
      </c>
      <c r="E805" s="3" t="s">
        <v>2661</v>
      </c>
      <c r="F805" s="4" t="s">
        <v>2986</v>
      </c>
      <c r="G805" s="4" t="s">
        <v>1717</v>
      </c>
      <c r="H805" s="4" t="s">
        <v>2987</v>
      </c>
      <c r="I805" s="3" t="s">
        <v>2520</v>
      </c>
      <c r="J805" s="4" t="s">
        <v>2988</v>
      </c>
      <c r="K805" s="3" t="s">
        <v>23</v>
      </c>
      <c r="L805" s="3"/>
    </row>
    <row r="806" spans="1:12" ht="47.25" x14ac:dyDescent="0.25">
      <c r="A806" s="260"/>
      <c r="B806" s="3" t="s">
        <v>2989</v>
      </c>
      <c r="C806" s="3" t="s">
        <v>2990</v>
      </c>
      <c r="D806" s="3" t="s">
        <v>1622</v>
      </c>
      <c r="E806" s="3" t="s">
        <v>2661</v>
      </c>
      <c r="F806" s="4" t="s">
        <v>2991</v>
      </c>
      <c r="G806" s="4" t="s">
        <v>1717</v>
      </c>
      <c r="H806" s="4" t="s">
        <v>2992</v>
      </c>
      <c r="I806" s="3" t="s">
        <v>2520</v>
      </c>
      <c r="J806" s="4" t="s">
        <v>2993</v>
      </c>
      <c r="K806" s="3" t="s">
        <v>23</v>
      </c>
      <c r="L806" s="3"/>
    </row>
    <row r="807" spans="1:12" ht="78.75" x14ac:dyDescent="0.25">
      <c r="A807" s="260" t="s">
        <v>2994</v>
      </c>
      <c r="B807" s="3" t="s">
        <v>2995</v>
      </c>
      <c r="C807" s="3" t="s">
        <v>2996</v>
      </c>
      <c r="D807" s="3" t="s">
        <v>1622</v>
      </c>
      <c r="E807" s="3" t="s">
        <v>2997</v>
      </c>
      <c r="F807" s="4" t="s">
        <v>2998</v>
      </c>
      <c r="G807" s="4" t="s">
        <v>2999</v>
      </c>
      <c r="H807" s="4" t="s">
        <v>3000</v>
      </c>
      <c r="I807" s="3" t="s">
        <v>3001</v>
      </c>
      <c r="J807" s="4" t="s">
        <v>3002</v>
      </c>
      <c r="K807" s="3" t="s">
        <v>23</v>
      </c>
      <c r="L807" s="3"/>
    </row>
    <row r="808" spans="1:12" ht="78.75" x14ac:dyDescent="0.25">
      <c r="A808" s="260"/>
      <c r="B808" s="3" t="s">
        <v>3003</v>
      </c>
      <c r="C808" s="3" t="s">
        <v>3004</v>
      </c>
      <c r="D808" s="3" t="s">
        <v>1622</v>
      </c>
      <c r="E808" s="3" t="s">
        <v>2997</v>
      </c>
      <c r="F808" s="4" t="s">
        <v>2998</v>
      </c>
      <c r="G808" s="4" t="s">
        <v>2999</v>
      </c>
      <c r="H808" s="4" t="s">
        <v>3000</v>
      </c>
      <c r="I808" s="3" t="s">
        <v>3001</v>
      </c>
      <c r="J808" s="4" t="s">
        <v>3002</v>
      </c>
      <c r="K808" s="3" t="s">
        <v>3001</v>
      </c>
      <c r="L808" s="3" t="s">
        <v>3002</v>
      </c>
    </row>
    <row r="809" spans="1:12" ht="94.5" x14ac:dyDescent="0.25">
      <c r="A809" s="260"/>
      <c r="B809" s="3" t="s">
        <v>3005</v>
      </c>
      <c r="C809" s="3" t="s">
        <v>3006</v>
      </c>
      <c r="D809" s="3" t="s">
        <v>1622</v>
      </c>
      <c r="E809" s="3" t="s">
        <v>2997</v>
      </c>
      <c r="F809" s="4" t="s">
        <v>3007</v>
      </c>
      <c r="G809" s="4" t="s">
        <v>2999</v>
      </c>
      <c r="H809" s="4" t="s">
        <v>3008</v>
      </c>
      <c r="I809" s="3" t="s">
        <v>3001</v>
      </c>
      <c r="J809" s="4" t="s">
        <v>3002</v>
      </c>
      <c r="K809" s="3" t="s">
        <v>23</v>
      </c>
      <c r="L809" s="3"/>
    </row>
    <row r="810" spans="1:12" ht="78.75" x14ac:dyDescent="0.25">
      <c r="A810" s="260"/>
      <c r="B810" s="3" t="s">
        <v>3009</v>
      </c>
      <c r="C810" s="3" t="s">
        <v>3010</v>
      </c>
      <c r="D810" s="3" t="s">
        <v>1622</v>
      </c>
      <c r="E810" s="3" t="s">
        <v>2997</v>
      </c>
      <c r="F810" s="4" t="s">
        <v>2998</v>
      </c>
      <c r="G810" s="4" t="s">
        <v>2999</v>
      </c>
      <c r="H810" s="4" t="s">
        <v>3000</v>
      </c>
      <c r="I810" s="3" t="s">
        <v>3001</v>
      </c>
      <c r="J810" s="4" t="s">
        <v>3002</v>
      </c>
      <c r="K810" s="3" t="s">
        <v>23</v>
      </c>
      <c r="L810" s="3"/>
    </row>
    <row r="811" spans="1:12" ht="78.75" x14ac:dyDescent="0.25">
      <c r="A811" s="260"/>
      <c r="B811" s="3" t="s">
        <v>3011</v>
      </c>
      <c r="C811" s="3" t="s">
        <v>3012</v>
      </c>
      <c r="D811" s="3" t="s">
        <v>1622</v>
      </c>
      <c r="E811" s="3" t="s">
        <v>2997</v>
      </c>
      <c r="F811" s="4" t="s">
        <v>3013</v>
      </c>
      <c r="G811" s="4" t="s">
        <v>2999</v>
      </c>
      <c r="H811" s="4" t="s">
        <v>3014</v>
      </c>
      <c r="I811" s="3" t="s">
        <v>3001</v>
      </c>
      <c r="J811" s="4" t="s">
        <v>3015</v>
      </c>
      <c r="K811" s="3" t="s">
        <v>3001</v>
      </c>
      <c r="L811" s="3" t="s">
        <v>3015</v>
      </c>
    </row>
    <row r="812" spans="1:12" ht="47.25" x14ac:dyDescent="0.25">
      <c r="A812" s="260"/>
      <c r="B812" s="3" t="s">
        <v>3016</v>
      </c>
      <c r="C812" s="3" t="s">
        <v>3017</v>
      </c>
      <c r="D812" s="3" t="s">
        <v>1622</v>
      </c>
      <c r="E812" s="3" t="s">
        <v>2997</v>
      </c>
      <c r="F812" s="4" t="s">
        <v>2998</v>
      </c>
      <c r="G812" s="4" t="s">
        <v>2999</v>
      </c>
      <c r="H812" s="4" t="s">
        <v>3018</v>
      </c>
      <c r="I812" s="3" t="s">
        <v>3001</v>
      </c>
      <c r="J812" s="4" t="s">
        <v>3019</v>
      </c>
      <c r="K812" s="3" t="s">
        <v>23</v>
      </c>
      <c r="L812" s="3"/>
    </row>
    <row r="813" spans="1:12" ht="63" x14ac:dyDescent="0.25">
      <c r="A813" s="260" t="s">
        <v>3020</v>
      </c>
      <c r="B813" s="3" t="s">
        <v>3021</v>
      </c>
      <c r="C813" s="3" t="s">
        <v>3022</v>
      </c>
      <c r="D813" s="3" t="s">
        <v>1622</v>
      </c>
      <c r="E813" s="3" t="s">
        <v>140</v>
      </c>
      <c r="F813" s="4" t="s">
        <v>3023</v>
      </c>
      <c r="G813" s="4" t="s">
        <v>3024</v>
      </c>
      <c r="H813" s="4" t="s">
        <v>3025</v>
      </c>
      <c r="I813" s="3" t="s">
        <v>2365</v>
      </c>
      <c r="J813" s="4" t="s">
        <v>2344</v>
      </c>
      <c r="K813" s="3" t="s">
        <v>23</v>
      </c>
      <c r="L813" s="3"/>
    </row>
    <row r="814" spans="1:12" ht="63" x14ac:dyDescent="0.25">
      <c r="A814" s="260"/>
      <c r="B814" s="3" t="s">
        <v>3026</v>
      </c>
      <c r="C814" s="3" t="s">
        <v>3027</v>
      </c>
      <c r="D814" s="3" t="s">
        <v>1622</v>
      </c>
      <c r="E814" s="3" t="s">
        <v>140</v>
      </c>
      <c r="F814" s="4" t="s">
        <v>3028</v>
      </c>
      <c r="G814" s="4" t="s">
        <v>3024</v>
      </c>
      <c r="H814" s="4" t="s">
        <v>3029</v>
      </c>
      <c r="I814" s="3" t="s">
        <v>2365</v>
      </c>
      <c r="J814" s="4" t="s">
        <v>2344</v>
      </c>
      <c r="K814" s="3" t="s">
        <v>23</v>
      </c>
      <c r="L814" s="3"/>
    </row>
    <row r="815" spans="1:12" ht="63" x14ac:dyDescent="0.25">
      <c r="A815" s="260"/>
      <c r="B815" s="3" t="s">
        <v>3030</v>
      </c>
      <c r="C815" s="3" t="s">
        <v>3031</v>
      </c>
      <c r="D815" s="3" t="s">
        <v>1622</v>
      </c>
      <c r="E815" s="3" t="s">
        <v>140</v>
      </c>
      <c r="F815" s="4" t="s">
        <v>3032</v>
      </c>
      <c r="G815" s="4" t="s">
        <v>3024</v>
      </c>
      <c r="H815" s="4" t="s">
        <v>3025</v>
      </c>
      <c r="I815" s="3" t="s">
        <v>2365</v>
      </c>
      <c r="J815" s="4" t="s">
        <v>2344</v>
      </c>
      <c r="K815" s="3" t="s">
        <v>23</v>
      </c>
      <c r="L815" s="3"/>
    </row>
    <row r="816" spans="1:12" ht="63" x14ac:dyDescent="0.25">
      <c r="A816" s="260"/>
      <c r="B816" s="3" t="s">
        <v>3033</v>
      </c>
      <c r="C816" s="3" t="s">
        <v>3034</v>
      </c>
      <c r="D816" s="3" t="s">
        <v>1622</v>
      </c>
      <c r="E816" s="3" t="s">
        <v>140</v>
      </c>
      <c r="F816" s="4" t="s">
        <v>3035</v>
      </c>
      <c r="G816" s="4" t="s">
        <v>3024</v>
      </c>
      <c r="H816" s="4" t="s">
        <v>3029</v>
      </c>
      <c r="I816" s="3" t="s">
        <v>2365</v>
      </c>
      <c r="J816" s="4" t="s">
        <v>2344</v>
      </c>
      <c r="K816" s="3" t="s">
        <v>23</v>
      </c>
      <c r="L816" s="3"/>
    </row>
    <row r="817" spans="1:12" ht="63" x14ac:dyDescent="0.25">
      <c r="A817" s="260"/>
      <c r="B817" s="3" t="s">
        <v>3036</v>
      </c>
      <c r="C817" s="3" t="s">
        <v>3037</v>
      </c>
      <c r="D817" s="3" t="s">
        <v>1622</v>
      </c>
      <c r="E817" s="3" t="s">
        <v>140</v>
      </c>
      <c r="F817" s="4" t="s">
        <v>3038</v>
      </c>
      <c r="G817" s="4" t="s">
        <v>3024</v>
      </c>
      <c r="H817" s="4" t="s">
        <v>3029</v>
      </c>
      <c r="I817" s="3" t="s">
        <v>2365</v>
      </c>
      <c r="J817" s="4" t="s">
        <v>2344</v>
      </c>
      <c r="K817" s="3" t="s">
        <v>23</v>
      </c>
      <c r="L817" s="3"/>
    </row>
    <row r="818" spans="1:12" ht="63" x14ac:dyDescent="0.25">
      <c r="A818" s="260"/>
      <c r="B818" s="3" t="s">
        <v>3039</v>
      </c>
      <c r="C818" s="3" t="s">
        <v>3040</v>
      </c>
      <c r="D818" s="3" t="s">
        <v>1622</v>
      </c>
      <c r="E818" s="3" t="s">
        <v>140</v>
      </c>
      <c r="F818" s="4" t="s">
        <v>3041</v>
      </c>
      <c r="G818" s="4" t="s">
        <v>3024</v>
      </c>
      <c r="H818" s="4" t="s">
        <v>3029</v>
      </c>
      <c r="I818" s="3" t="s">
        <v>2365</v>
      </c>
      <c r="J818" s="4" t="s">
        <v>2344</v>
      </c>
      <c r="K818" s="3" t="s">
        <v>23</v>
      </c>
      <c r="L818" s="3"/>
    </row>
    <row r="819" spans="1:12" ht="63" x14ac:dyDescent="0.25">
      <c r="A819" s="260" t="s">
        <v>3042</v>
      </c>
      <c r="B819" s="3" t="s">
        <v>3043</v>
      </c>
      <c r="C819" s="3" t="s">
        <v>3044</v>
      </c>
      <c r="D819" s="3" t="s">
        <v>1622</v>
      </c>
      <c r="E819" s="3" t="s">
        <v>2258</v>
      </c>
      <c r="F819" s="4" t="s">
        <v>2384</v>
      </c>
      <c r="G819" s="4" t="s">
        <v>2999</v>
      </c>
      <c r="H819" s="4" t="s">
        <v>3045</v>
      </c>
      <c r="I819" s="3" t="s">
        <v>1696</v>
      </c>
      <c r="J819" s="4" t="s">
        <v>3046</v>
      </c>
      <c r="K819" s="3" t="s">
        <v>23</v>
      </c>
      <c r="L819" s="3"/>
    </row>
    <row r="820" spans="1:12" ht="63" x14ac:dyDescent="0.25">
      <c r="A820" s="260"/>
      <c r="B820" s="3" t="s">
        <v>3047</v>
      </c>
      <c r="C820" s="3" t="s">
        <v>3048</v>
      </c>
      <c r="D820" s="3" t="s">
        <v>1622</v>
      </c>
      <c r="E820" s="3" t="s">
        <v>2258</v>
      </c>
      <c r="F820" s="4" t="s">
        <v>2384</v>
      </c>
      <c r="G820" s="4" t="s">
        <v>2999</v>
      </c>
      <c r="H820" s="4" t="s">
        <v>3049</v>
      </c>
      <c r="I820" s="3" t="s">
        <v>1696</v>
      </c>
      <c r="J820" s="4" t="s">
        <v>3046</v>
      </c>
      <c r="K820" s="3" t="s">
        <v>23</v>
      </c>
      <c r="L820" s="3"/>
    </row>
    <row r="821" spans="1:12" ht="63" x14ac:dyDescent="0.25">
      <c r="A821" s="260"/>
      <c r="B821" s="3" t="s">
        <v>3050</v>
      </c>
      <c r="C821" s="3" t="s">
        <v>3051</v>
      </c>
      <c r="D821" s="3" t="s">
        <v>1622</v>
      </c>
      <c r="E821" s="3" t="s">
        <v>2258</v>
      </c>
      <c r="F821" s="4" t="s">
        <v>2384</v>
      </c>
      <c r="G821" s="4" t="s">
        <v>2999</v>
      </c>
      <c r="H821" s="4" t="s">
        <v>3052</v>
      </c>
      <c r="I821" s="3" t="s">
        <v>1696</v>
      </c>
      <c r="J821" s="4" t="s">
        <v>3046</v>
      </c>
      <c r="K821" s="3" t="s">
        <v>23</v>
      </c>
      <c r="L821" s="3"/>
    </row>
    <row r="822" spans="1:12" ht="63" x14ac:dyDescent="0.25">
      <c r="A822" s="260"/>
      <c r="B822" s="3" t="s">
        <v>3053</v>
      </c>
      <c r="C822" s="3" t="s">
        <v>3054</v>
      </c>
      <c r="D822" s="3" t="s">
        <v>1622</v>
      </c>
      <c r="E822" s="3" t="s">
        <v>2258</v>
      </c>
      <c r="F822" s="4" t="s">
        <v>2384</v>
      </c>
      <c r="G822" s="4" t="s">
        <v>2999</v>
      </c>
      <c r="H822" s="4" t="s">
        <v>3055</v>
      </c>
      <c r="I822" s="3" t="s">
        <v>1696</v>
      </c>
      <c r="J822" s="4" t="s">
        <v>3046</v>
      </c>
      <c r="K822" s="3" t="s">
        <v>23</v>
      </c>
      <c r="L822" s="3"/>
    </row>
    <row r="823" spans="1:12" ht="63" x14ac:dyDescent="0.25">
      <c r="A823" s="260"/>
      <c r="B823" s="3" t="s">
        <v>3056</v>
      </c>
      <c r="C823" s="3" t="s">
        <v>3057</v>
      </c>
      <c r="D823" s="3" t="s">
        <v>1622</v>
      </c>
      <c r="E823" s="3" t="s">
        <v>2258</v>
      </c>
      <c r="F823" s="4" t="s">
        <v>2384</v>
      </c>
      <c r="G823" s="4" t="s">
        <v>2999</v>
      </c>
      <c r="H823" s="4" t="s">
        <v>3058</v>
      </c>
      <c r="I823" s="3" t="s">
        <v>1696</v>
      </c>
      <c r="J823" s="4" t="s">
        <v>3046</v>
      </c>
      <c r="K823" s="3" t="s">
        <v>23</v>
      </c>
      <c r="L823" s="3"/>
    </row>
    <row r="824" spans="1:12" ht="63" x14ac:dyDescent="0.25">
      <c r="A824" s="260"/>
      <c r="B824" s="3" t="s">
        <v>3059</v>
      </c>
      <c r="C824" s="3" t="s">
        <v>3060</v>
      </c>
      <c r="D824" s="3" t="s">
        <v>1622</v>
      </c>
      <c r="E824" s="3" t="s">
        <v>2258</v>
      </c>
      <c r="F824" s="4" t="s">
        <v>2384</v>
      </c>
      <c r="G824" s="4" t="s">
        <v>2999</v>
      </c>
      <c r="H824" s="4" t="s">
        <v>3061</v>
      </c>
      <c r="I824" s="3" t="s">
        <v>1696</v>
      </c>
      <c r="J824" s="4" t="s">
        <v>3046</v>
      </c>
      <c r="K824" s="3" t="s">
        <v>23</v>
      </c>
      <c r="L824" s="3"/>
    </row>
    <row r="826" spans="1:12" ht="15.75" x14ac:dyDescent="0.25">
      <c r="B826" s="257" t="s">
        <v>947</v>
      </c>
      <c r="C826" s="258"/>
      <c r="D826" s="258"/>
      <c r="E826" s="258"/>
      <c r="F826" s="258"/>
    </row>
    <row r="827" spans="1:12" ht="15.75" x14ac:dyDescent="0.25">
      <c r="B827" s="257" t="s">
        <v>948</v>
      </c>
      <c r="C827" s="258"/>
      <c r="D827" s="258"/>
      <c r="E827" s="258"/>
      <c r="F827" s="258"/>
    </row>
    <row r="828" spans="1:12" ht="15.75" x14ac:dyDescent="0.25">
      <c r="B828" s="257" t="s">
        <v>3063</v>
      </c>
      <c r="C828" s="258"/>
      <c r="D828" s="258"/>
      <c r="E828" s="258"/>
      <c r="F828" s="258"/>
    </row>
    <row r="829" spans="1:12" ht="15.75" x14ac:dyDescent="0.25">
      <c r="B829" s="16"/>
      <c r="C829" s="16"/>
      <c r="D829" s="16"/>
      <c r="E829" s="16"/>
      <c r="F829" s="16"/>
    </row>
    <row r="831" spans="1:12" ht="31.5" x14ac:dyDescent="0.25">
      <c r="A831" s="1" t="s">
        <v>1</v>
      </c>
      <c r="B831" s="1" t="s">
        <v>2</v>
      </c>
      <c r="C831" s="1" t="s">
        <v>3</v>
      </c>
      <c r="D831" s="1" t="s">
        <v>4</v>
      </c>
      <c r="E831" s="1" t="s">
        <v>5</v>
      </c>
      <c r="F831" s="1" t="s">
        <v>6</v>
      </c>
      <c r="G831" s="1" t="s">
        <v>7</v>
      </c>
      <c r="H831" s="26" t="s">
        <v>8</v>
      </c>
      <c r="I831" s="30" t="s">
        <v>9</v>
      </c>
      <c r="J831" s="371" t="s">
        <v>10</v>
      </c>
      <c r="K831" s="30" t="s">
        <v>11</v>
      </c>
      <c r="L831" s="30" t="s">
        <v>12</v>
      </c>
    </row>
    <row r="832" spans="1:12" ht="110.25" x14ac:dyDescent="0.25">
      <c r="A832" s="259" t="s">
        <v>3064</v>
      </c>
      <c r="B832" s="17" t="s">
        <v>3065</v>
      </c>
      <c r="C832" s="18" t="s">
        <v>3066</v>
      </c>
      <c r="D832" s="3" t="s">
        <v>3067</v>
      </c>
      <c r="E832" s="20">
        <v>44701</v>
      </c>
      <c r="F832" s="3" t="s">
        <v>3068</v>
      </c>
      <c r="G832" s="3" t="s">
        <v>922</v>
      </c>
      <c r="H832" s="27" t="s">
        <v>3069</v>
      </c>
      <c r="I832" s="31"/>
      <c r="J832" s="372"/>
      <c r="K832" s="31"/>
      <c r="L832" s="31"/>
    </row>
    <row r="833" spans="1:12" ht="110.25" x14ac:dyDescent="0.25">
      <c r="A833" s="259"/>
      <c r="B833" s="17" t="s">
        <v>3070</v>
      </c>
      <c r="C833" s="18" t="s">
        <v>3071</v>
      </c>
      <c r="D833" s="3" t="s">
        <v>3067</v>
      </c>
      <c r="E833" s="20">
        <v>44701</v>
      </c>
      <c r="F833" s="3" t="s">
        <v>3068</v>
      </c>
      <c r="G833" s="3" t="s">
        <v>3072</v>
      </c>
      <c r="H833" s="27" t="s">
        <v>3069</v>
      </c>
      <c r="I833" s="31"/>
      <c r="J833" s="372"/>
      <c r="K833" s="31"/>
      <c r="L833" s="31"/>
    </row>
    <row r="834" spans="1:12" ht="110.25" x14ac:dyDescent="0.25">
      <c r="A834" s="259"/>
      <c r="B834" s="17" t="s">
        <v>3073</v>
      </c>
      <c r="C834" s="18" t="s">
        <v>3074</v>
      </c>
      <c r="D834" s="3" t="s">
        <v>3067</v>
      </c>
      <c r="E834" s="20">
        <v>44701</v>
      </c>
      <c r="F834" s="3" t="s">
        <v>3068</v>
      </c>
      <c r="G834" s="3" t="s">
        <v>3075</v>
      </c>
      <c r="H834" s="27" t="s">
        <v>3069</v>
      </c>
      <c r="I834" s="31"/>
      <c r="J834" s="372"/>
      <c r="K834" s="31"/>
      <c r="L834" s="31"/>
    </row>
    <row r="835" spans="1:12" ht="110.25" x14ac:dyDescent="0.25">
      <c r="A835" s="259"/>
      <c r="B835" s="17" t="s">
        <v>3076</v>
      </c>
      <c r="C835" s="18" t="s">
        <v>3077</v>
      </c>
      <c r="D835" s="3" t="s">
        <v>3067</v>
      </c>
      <c r="E835" s="20">
        <v>44701</v>
      </c>
      <c r="F835" s="3" t="s">
        <v>3068</v>
      </c>
      <c r="G835" s="3" t="s">
        <v>3078</v>
      </c>
      <c r="H835" s="27" t="s">
        <v>3069</v>
      </c>
      <c r="I835" s="31"/>
      <c r="J835" s="372"/>
      <c r="K835" s="31"/>
      <c r="L835" s="31"/>
    </row>
    <row r="836" spans="1:12" ht="110.25" x14ac:dyDescent="0.25">
      <c r="A836" s="259"/>
      <c r="B836" s="17" t="s">
        <v>3079</v>
      </c>
      <c r="C836" s="18" t="s">
        <v>3080</v>
      </c>
      <c r="D836" s="3" t="s">
        <v>3067</v>
      </c>
      <c r="E836" s="20">
        <v>44701</v>
      </c>
      <c r="F836" s="3" t="s">
        <v>3068</v>
      </c>
      <c r="G836" s="3" t="s">
        <v>3081</v>
      </c>
      <c r="H836" s="27" t="s">
        <v>3069</v>
      </c>
      <c r="I836" s="31"/>
      <c r="J836" s="372"/>
      <c r="K836" s="31"/>
      <c r="L836" s="31"/>
    </row>
    <row r="837" spans="1:12" ht="31.5" x14ac:dyDescent="0.25">
      <c r="A837" s="254" t="s">
        <v>3082</v>
      </c>
      <c r="B837" s="17" t="s">
        <v>3083</v>
      </c>
      <c r="C837" s="18" t="s">
        <v>3084</v>
      </c>
      <c r="D837" s="3" t="s">
        <v>3067</v>
      </c>
      <c r="E837" s="21" t="s">
        <v>3085</v>
      </c>
      <c r="F837" s="21" t="s">
        <v>3085</v>
      </c>
      <c r="G837" s="21" t="s">
        <v>3085</v>
      </c>
      <c r="H837" s="21" t="s">
        <v>3085</v>
      </c>
      <c r="I837" s="31"/>
      <c r="J837" s="372"/>
      <c r="K837" s="31"/>
      <c r="L837" s="31"/>
    </row>
    <row r="838" spans="1:12" ht="15.75" x14ac:dyDescent="0.25">
      <c r="A838" s="254"/>
      <c r="B838" s="17" t="s">
        <v>3086</v>
      </c>
      <c r="C838" s="18" t="s">
        <v>3087</v>
      </c>
      <c r="D838" s="3" t="s">
        <v>3067</v>
      </c>
      <c r="E838" s="21" t="s">
        <v>3085</v>
      </c>
      <c r="F838" s="21" t="s">
        <v>3085</v>
      </c>
      <c r="G838" s="21" t="s">
        <v>3085</v>
      </c>
      <c r="H838" s="21" t="s">
        <v>3085</v>
      </c>
      <c r="I838" s="31"/>
      <c r="J838" s="372"/>
      <c r="K838" s="31"/>
      <c r="L838" s="31"/>
    </row>
    <row r="839" spans="1:12" ht="15.75" x14ac:dyDescent="0.25">
      <c r="A839" s="254"/>
      <c r="B839" s="17" t="s">
        <v>3088</v>
      </c>
      <c r="C839" s="18" t="s">
        <v>3089</v>
      </c>
      <c r="D839" s="3" t="s">
        <v>3067</v>
      </c>
      <c r="E839" s="21" t="s">
        <v>3085</v>
      </c>
      <c r="F839" s="21" t="s">
        <v>3085</v>
      </c>
      <c r="G839" s="21" t="s">
        <v>3085</v>
      </c>
      <c r="H839" s="21" t="s">
        <v>3085</v>
      </c>
      <c r="I839" s="31"/>
      <c r="J839" s="372"/>
      <c r="K839" s="31"/>
      <c r="L839" s="31"/>
    </row>
    <row r="840" spans="1:12" ht="31.5" x14ac:dyDescent="0.25">
      <c r="A840" s="254"/>
      <c r="B840" s="17" t="s">
        <v>3090</v>
      </c>
      <c r="C840" s="18" t="s">
        <v>3091</v>
      </c>
      <c r="D840" s="3" t="s">
        <v>3067</v>
      </c>
      <c r="E840" s="21" t="s">
        <v>3085</v>
      </c>
      <c r="F840" s="21" t="s">
        <v>3085</v>
      </c>
      <c r="G840" s="21" t="s">
        <v>3085</v>
      </c>
      <c r="H840" s="21" t="s">
        <v>3085</v>
      </c>
      <c r="I840" s="31"/>
      <c r="J840" s="372"/>
      <c r="K840" s="31"/>
      <c r="L840" s="31"/>
    </row>
    <row r="841" spans="1:12" ht="47.25" x14ac:dyDescent="0.25">
      <c r="A841" s="254"/>
      <c r="B841" s="17" t="s">
        <v>3092</v>
      </c>
      <c r="C841" s="18" t="s">
        <v>3093</v>
      </c>
      <c r="D841" s="3" t="s">
        <v>3067</v>
      </c>
      <c r="E841" s="21" t="s">
        <v>3085</v>
      </c>
      <c r="F841" s="21" t="s">
        <v>3085</v>
      </c>
      <c r="G841" s="21" t="s">
        <v>3085</v>
      </c>
      <c r="H841" s="21" t="s">
        <v>3085</v>
      </c>
      <c r="I841" s="31"/>
      <c r="J841" s="372"/>
      <c r="K841" s="31"/>
      <c r="L841" s="31"/>
    </row>
    <row r="842" spans="1:12" ht="78.75" x14ac:dyDescent="0.25">
      <c r="A842" s="254" t="s">
        <v>3094</v>
      </c>
      <c r="B842" s="19" t="s">
        <v>3095</v>
      </c>
      <c r="C842" s="18" t="s">
        <v>3096</v>
      </c>
      <c r="D842" s="3" t="s">
        <v>3067</v>
      </c>
      <c r="E842" s="3" t="s">
        <v>3097</v>
      </c>
      <c r="F842" s="3" t="s">
        <v>3098</v>
      </c>
      <c r="G842" s="3" t="s">
        <v>3099</v>
      </c>
      <c r="H842" s="27" t="s">
        <v>3100</v>
      </c>
      <c r="I842" s="25"/>
      <c r="J842" s="373"/>
      <c r="K842" s="25"/>
      <c r="L842" s="25" t="s">
        <v>3101</v>
      </c>
    </row>
    <row r="843" spans="1:12" ht="78.75" x14ac:dyDescent="0.25">
      <c r="A843" s="254"/>
      <c r="B843" s="19" t="s">
        <v>3102</v>
      </c>
      <c r="C843" s="18" t="s">
        <v>3103</v>
      </c>
      <c r="D843" s="3" t="s">
        <v>3067</v>
      </c>
      <c r="E843" s="3" t="s">
        <v>3097</v>
      </c>
      <c r="F843" s="3" t="s">
        <v>3098</v>
      </c>
      <c r="G843" s="3" t="s">
        <v>3099</v>
      </c>
      <c r="H843" s="27" t="s">
        <v>3100</v>
      </c>
      <c r="I843" s="31"/>
      <c r="J843" s="372"/>
      <c r="K843" s="31"/>
      <c r="L843" s="31"/>
    </row>
    <row r="844" spans="1:12" ht="78.75" x14ac:dyDescent="0.25">
      <c r="A844" s="254"/>
      <c r="B844" s="19" t="s">
        <v>3104</v>
      </c>
      <c r="C844" s="18" t="s">
        <v>3105</v>
      </c>
      <c r="D844" s="3" t="s">
        <v>3067</v>
      </c>
      <c r="E844" s="3" t="s">
        <v>3097</v>
      </c>
      <c r="F844" s="3" t="s">
        <v>3098</v>
      </c>
      <c r="G844" s="3" t="s">
        <v>3099</v>
      </c>
      <c r="H844" s="27" t="s">
        <v>3100</v>
      </c>
      <c r="I844" s="31"/>
      <c r="J844" s="372"/>
      <c r="K844" s="31"/>
      <c r="L844" s="31"/>
    </row>
    <row r="845" spans="1:12" ht="78.75" x14ac:dyDescent="0.25">
      <c r="A845" s="254"/>
      <c r="B845" s="19" t="s">
        <v>3106</v>
      </c>
      <c r="C845" s="18" t="s">
        <v>3107</v>
      </c>
      <c r="D845" s="3" t="s">
        <v>3067</v>
      </c>
      <c r="E845" s="3" t="s">
        <v>3097</v>
      </c>
      <c r="F845" s="3" t="s">
        <v>3098</v>
      </c>
      <c r="G845" s="3" t="s">
        <v>3099</v>
      </c>
      <c r="H845" s="27" t="s">
        <v>3100</v>
      </c>
      <c r="I845" s="31"/>
      <c r="J845" s="372"/>
      <c r="K845" s="31"/>
      <c r="L845" s="31"/>
    </row>
    <row r="846" spans="1:12" ht="78.75" x14ac:dyDescent="0.25">
      <c r="A846" s="254"/>
      <c r="B846" s="22" t="s">
        <v>3108</v>
      </c>
      <c r="C846" s="23" t="s">
        <v>3109</v>
      </c>
      <c r="D846" s="24" t="s">
        <v>3067</v>
      </c>
      <c r="E846" s="24" t="s">
        <v>3097</v>
      </c>
      <c r="F846" s="24" t="s">
        <v>3098</v>
      </c>
      <c r="G846" s="24" t="s">
        <v>3099</v>
      </c>
      <c r="H846" s="28" t="s">
        <v>3100</v>
      </c>
      <c r="I846" s="31"/>
      <c r="J846" s="372"/>
      <c r="K846" s="31"/>
      <c r="L846" s="31"/>
    </row>
    <row r="847" spans="1:12" ht="31.5" x14ac:dyDescent="0.25">
      <c r="A847" s="255" t="s">
        <v>3110</v>
      </c>
      <c r="B847" s="19" t="s">
        <v>3111</v>
      </c>
      <c r="C847" s="18" t="s">
        <v>3112</v>
      </c>
      <c r="D847" s="25" t="s">
        <v>3067</v>
      </c>
      <c r="E847" s="25" t="s">
        <v>3085</v>
      </c>
      <c r="F847" s="25" t="s">
        <v>3085</v>
      </c>
      <c r="G847" s="25" t="s">
        <v>3085</v>
      </c>
      <c r="H847" s="29" t="s">
        <v>3085</v>
      </c>
      <c r="I847" s="31"/>
      <c r="J847" s="372"/>
      <c r="K847" s="31"/>
      <c r="L847" s="31"/>
    </row>
    <row r="848" spans="1:12" ht="31.5" x14ac:dyDescent="0.25">
      <c r="A848" s="255"/>
      <c r="B848" s="19" t="s">
        <v>3113</v>
      </c>
      <c r="C848" s="18" t="s">
        <v>3114</v>
      </c>
      <c r="D848" s="25" t="s">
        <v>3067</v>
      </c>
      <c r="E848" s="25" t="s">
        <v>3085</v>
      </c>
      <c r="F848" s="25" t="s">
        <v>3085</v>
      </c>
      <c r="G848" s="25" t="s">
        <v>3085</v>
      </c>
      <c r="H848" s="29" t="s">
        <v>3085</v>
      </c>
      <c r="I848" s="31"/>
      <c r="J848" s="372"/>
      <c r="K848" s="31"/>
      <c r="L848" s="31"/>
    </row>
    <row r="849" spans="1:32" ht="31.5" x14ac:dyDescent="0.25">
      <c r="A849" s="255"/>
      <c r="B849" s="19" t="s">
        <v>3115</v>
      </c>
      <c r="C849" s="18" t="s">
        <v>3116</v>
      </c>
      <c r="D849" s="25" t="s">
        <v>3067</v>
      </c>
      <c r="E849" s="25" t="s">
        <v>3085</v>
      </c>
      <c r="F849" s="25" t="s">
        <v>3085</v>
      </c>
      <c r="G849" s="25" t="s">
        <v>3085</v>
      </c>
      <c r="H849" s="29" t="s">
        <v>3085</v>
      </c>
      <c r="I849" s="31"/>
      <c r="J849" s="372"/>
      <c r="K849" s="31"/>
      <c r="L849" s="31"/>
    </row>
    <row r="850" spans="1:32" ht="31.5" x14ac:dyDescent="0.25">
      <c r="A850" s="255"/>
      <c r="B850" s="19" t="s">
        <v>3117</v>
      </c>
      <c r="C850" s="18" t="s">
        <v>3118</v>
      </c>
      <c r="D850" s="25" t="s">
        <v>3067</v>
      </c>
      <c r="E850" s="25" t="s">
        <v>3085</v>
      </c>
      <c r="F850" s="25" t="s">
        <v>3085</v>
      </c>
      <c r="G850" s="25" t="s">
        <v>3085</v>
      </c>
      <c r="H850" s="29" t="s">
        <v>3085</v>
      </c>
      <c r="I850" s="31"/>
      <c r="J850" s="372"/>
      <c r="K850" s="31"/>
      <c r="L850" s="31"/>
    </row>
    <row r="851" spans="1:32" ht="15.75" x14ac:dyDescent="0.25">
      <c r="A851" s="255"/>
      <c r="B851" s="19" t="s">
        <v>3119</v>
      </c>
      <c r="C851" s="18" t="s">
        <v>3120</v>
      </c>
      <c r="D851" s="25" t="s">
        <v>3067</v>
      </c>
      <c r="E851" s="25" t="s">
        <v>3085</v>
      </c>
      <c r="F851" s="25" t="s">
        <v>3085</v>
      </c>
      <c r="G851" s="25" t="s">
        <v>3085</v>
      </c>
      <c r="H851" s="29" t="s">
        <v>3085</v>
      </c>
      <c r="I851" s="31"/>
      <c r="J851" s="372"/>
      <c r="K851" s="31"/>
      <c r="L851" s="31"/>
    </row>
    <row r="853" spans="1:32" ht="15.75" x14ac:dyDescent="0.25">
      <c r="B853" s="256" t="s">
        <v>947</v>
      </c>
      <c r="C853" s="256"/>
      <c r="D853" s="256"/>
      <c r="E853" s="256"/>
      <c r="F853" s="256"/>
    </row>
    <row r="854" spans="1:32" ht="15.75" x14ac:dyDescent="0.25">
      <c r="B854" s="256" t="s">
        <v>948</v>
      </c>
      <c r="C854" s="256"/>
      <c r="D854" s="256"/>
      <c r="E854" s="256"/>
      <c r="F854" s="256"/>
    </row>
    <row r="855" spans="1:32" ht="15.75" x14ac:dyDescent="0.25">
      <c r="B855" s="256" t="s">
        <v>3121</v>
      </c>
      <c r="C855" s="256"/>
      <c r="D855" s="256"/>
      <c r="E855" s="256"/>
      <c r="F855" s="256"/>
    </row>
    <row r="857" spans="1:32" ht="31.5" x14ac:dyDescent="0.25">
      <c r="A857" s="32" t="s">
        <v>1</v>
      </c>
      <c r="B857" s="32" t="s">
        <v>2</v>
      </c>
      <c r="C857" s="1" t="s">
        <v>3</v>
      </c>
      <c r="D857" s="1" t="s">
        <v>4</v>
      </c>
      <c r="E857" s="1" t="s">
        <v>5</v>
      </c>
      <c r="F857" s="1" t="s">
        <v>6</v>
      </c>
      <c r="G857" s="1" t="s">
        <v>7</v>
      </c>
      <c r="H857" s="1" t="s">
        <v>8</v>
      </c>
      <c r="I857" s="1" t="s">
        <v>9</v>
      </c>
      <c r="J857" s="374" t="s">
        <v>10</v>
      </c>
      <c r="K857" s="53"/>
      <c r="L857" s="36"/>
      <c r="M857" s="33"/>
      <c r="N857" s="33"/>
      <c r="O857" s="33"/>
      <c r="P857" s="33"/>
      <c r="Q857" s="33"/>
      <c r="R857" s="33"/>
      <c r="S857" s="33"/>
      <c r="T857" s="33"/>
      <c r="U857" s="33"/>
      <c r="V857" s="33"/>
      <c r="W857" s="33"/>
      <c r="X857" s="33"/>
      <c r="Y857" s="33"/>
      <c r="Z857" s="33"/>
      <c r="AA857" s="33"/>
      <c r="AB857" s="33"/>
      <c r="AC857" s="33"/>
      <c r="AD857" s="33"/>
      <c r="AE857" s="33"/>
      <c r="AF857" s="33"/>
    </row>
    <row r="858" spans="1:32" ht="15.75" x14ac:dyDescent="0.25">
      <c r="A858" s="30"/>
      <c r="B858" s="34" t="s">
        <v>3122</v>
      </c>
      <c r="C858" s="35"/>
      <c r="D858" s="35"/>
      <c r="E858" s="36"/>
      <c r="F858" s="36"/>
      <c r="G858" s="36"/>
      <c r="H858" s="36"/>
      <c r="I858" s="37"/>
      <c r="J858" s="374"/>
      <c r="K858" s="53"/>
      <c r="L858" s="36"/>
      <c r="M858" s="33"/>
      <c r="N858" s="33"/>
      <c r="O858" s="33"/>
      <c r="P858" s="33"/>
      <c r="Q858" s="33"/>
      <c r="R858" s="33"/>
      <c r="S858" s="33"/>
      <c r="T858" s="33"/>
      <c r="U858" s="33"/>
      <c r="V858" s="33"/>
      <c r="W858" s="33"/>
      <c r="X858" s="33"/>
      <c r="Y858" s="33"/>
      <c r="Z858" s="33"/>
      <c r="AA858" s="33"/>
      <c r="AB858" s="33"/>
      <c r="AC858" s="33"/>
      <c r="AD858" s="33"/>
      <c r="AE858" s="33"/>
      <c r="AF858" s="33"/>
    </row>
    <row r="859" spans="1:32" ht="110.25" x14ac:dyDescent="0.25">
      <c r="A859" s="253" t="s">
        <v>3123</v>
      </c>
      <c r="B859" s="39" t="s">
        <v>3124</v>
      </c>
      <c r="C859" s="40" t="s">
        <v>3125</v>
      </c>
      <c r="D859" s="25" t="s">
        <v>3126</v>
      </c>
      <c r="E859" s="25" t="s">
        <v>3127</v>
      </c>
      <c r="F859" s="25" t="s">
        <v>3128</v>
      </c>
      <c r="G859" s="25" t="s">
        <v>3129</v>
      </c>
      <c r="H859" s="25" t="s">
        <v>3130</v>
      </c>
      <c r="I859" s="41" t="s">
        <v>3131</v>
      </c>
      <c r="J859" s="375" t="s">
        <v>3132</v>
      </c>
      <c r="K859" s="54"/>
      <c r="L859" s="49"/>
      <c r="M859" s="33"/>
      <c r="N859" s="33"/>
      <c r="O859" s="33"/>
      <c r="P859" s="33"/>
      <c r="Q859" s="33"/>
      <c r="R859" s="33"/>
      <c r="S859" s="33"/>
      <c r="T859" s="33"/>
      <c r="U859" s="33"/>
      <c r="V859" s="33"/>
      <c r="W859" s="33"/>
      <c r="X859" s="33"/>
      <c r="Y859" s="33"/>
      <c r="Z859" s="33"/>
      <c r="AA859" s="33"/>
      <c r="AB859" s="33"/>
      <c r="AC859" s="33"/>
      <c r="AD859" s="33"/>
      <c r="AE859" s="33"/>
      <c r="AF859" s="33"/>
    </row>
    <row r="860" spans="1:32" ht="141.75" x14ac:dyDescent="0.25">
      <c r="A860" s="253"/>
      <c r="B860" s="39" t="s">
        <v>3133</v>
      </c>
      <c r="C860" s="40" t="s">
        <v>3134</v>
      </c>
      <c r="D860" s="25" t="s">
        <v>3126</v>
      </c>
      <c r="E860" s="25" t="s">
        <v>3127</v>
      </c>
      <c r="F860" s="25" t="s">
        <v>3135</v>
      </c>
      <c r="G860" s="25" t="s">
        <v>3129</v>
      </c>
      <c r="H860" s="25" t="s">
        <v>3136</v>
      </c>
      <c r="I860" s="41" t="s">
        <v>3131</v>
      </c>
      <c r="J860" s="375" t="s">
        <v>3137</v>
      </c>
      <c r="K860" s="54"/>
      <c r="L860" s="49"/>
      <c r="M860" s="33"/>
      <c r="N860" s="33"/>
      <c r="O860" s="33"/>
      <c r="P860" s="33"/>
      <c r="Q860" s="33"/>
      <c r="R860" s="33"/>
      <c r="S860" s="33"/>
      <c r="T860" s="33"/>
      <c r="U860" s="33"/>
      <c r="V860" s="33"/>
      <c r="W860" s="33"/>
      <c r="X860" s="33"/>
      <c r="Y860" s="33"/>
      <c r="Z860" s="33"/>
      <c r="AA860" s="33"/>
      <c r="AB860" s="33"/>
      <c r="AC860" s="33"/>
      <c r="AD860" s="33"/>
      <c r="AE860" s="33"/>
      <c r="AF860" s="33"/>
    </row>
    <row r="861" spans="1:32" ht="110.25" x14ac:dyDescent="0.25">
      <c r="A861" s="253"/>
      <c r="B861" s="39" t="s">
        <v>3138</v>
      </c>
      <c r="C861" s="40" t="s">
        <v>3139</v>
      </c>
      <c r="D861" s="25" t="s">
        <v>3126</v>
      </c>
      <c r="E861" s="25" t="s">
        <v>3127</v>
      </c>
      <c r="F861" s="25" t="s">
        <v>3128</v>
      </c>
      <c r="G861" s="25" t="s">
        <v>3129</v>
      </c>
      <c r="H861" s="25" t="s">
        <v>3130</v>
      </c>
      <c r="I861" s="41" t="s">
        <v>3131</v>
      </c>
      <c r="J861" s="375" t="s">
        <v>3132</v>
      </c>
      <c r="K861" s="54"/>
      <c r="L861" s="49"/>
      <c r="M861" s="33"/>
      <c r="N861" s="33"/>
      <c r="O861" s="33"/>
      <c r="P861" s="33"/>
      <c r="Q861" s="33"/>
      <c r="R861" s="33"/>
      <c r="S861" s="33"/>
      <c r="T861" s="33"/>
      <c r="U861" s="33"/>
      <c r="V861" s="33"/>
      <c r="W861" s="33"/>
      <c r="X861" s="33"/>
      <c r="Y861" s="33"/>
      <c r="Z861" s="33"/>
      <c r="AA861" s="33"/>
      <c r="AB861" s="33"/>
      <c r="AC861" s="33"/>
      <c r="AD861" s="33"/>
      <c r="AE861" s="33"/>
      <c r="AF861" s="33"/>
    </row>
    <row r="862" spans="1:32" ht="141.75" x14ac:dyDescent="0.25">
      <c r="A862" s="253"/>
      <c r="B862" s="39" t="s">
        <v>3140</v>
      </c>
      <c r="C862" s="40" t="s">
        <v>3141</v>
      </c>
      <c r="D862" s="25" t="s">
        <v>3126</v>
      </c>
      <c r="E862" s="25" t="s">
        <v>3127</v>
      </c>
      <c r="F862" s="25" t="s">
        <v>3128</v>
      </c>
      <c r="G862" s="25" t="s">
        <v>3129</v>
      </c>
      <c r="H862" s="25" t="s">
        <v>3136</v>
      </c>
      <c r="I862" s="41" t="s">
        <v>3131</v>
      </c>
      <c r="J862" s="375" t="s">
        <v>3137</v>
      </c>
      <c r="K862" s="54"/>
      <c r="L862" s="49"/>
      <c r="M862" s="33"/>
      <c r="N862" s="33"/>
      <c r="O862" s="33"/>
      <c r="P862" s="33"/>
      <c r="Q862" s="33"/>
      <c r="R862" s="33"/>
      <c r="S862" s="33"/>
      <c r="T862" s="33"/>
      <c r="U862" s="33"/>
      <c r="V862" s="33"/>
      <c r="W862" s="33"/>
      <c r="X862" s="33"/>
      <c r="Y862" s="33"/>
      <c r="Z862" s="33"/>
      <c r="AA862" s="33"/>
      <c r="AB862" s="33"/>
      <c r="AC862" s="33"/>
      <c r="AD862" s="33"/>
      <c r="AE862" s="33"/>
      <c r="AF862" s="33"/>
    </row>
    <row r="863" spans="1:32" ht="110.25" x14ac:dyDescent="0.25">
      <c r="A863" s="253"/>
      <c r="B863" s="42" t="s">
        <v>3142</v>
      </c>
      <c r="C863" s="43" t="s">
        <v>3143</v>
      </c>
      <c r="D863" s="25" t="s">
        <v>3126</v>
      </c>
      <c r="E863" s="25" t="s">
        <v>3127</v>
      </c>
      <c r="F863" s="25" t="s">
        <v>3135</v>
      </c>
      <c r="G863" s="25" t="s">
        <v>3129</v>
      </c>
      <c r="H863" s="25" t="s">
        <v>3130</v>
      </c>
      <c r="I863" s="41" t="s">
        <v>3131</v>
      </c>
      <c r="J863" s="375" t="s">
        <v>3132</v>
      </c>
      <c r="K863" s="54"/>
      <c r="L863" s="49"/>
      <c r="M863" s="33"/>
      <c r="N863" s="33"/>
      <c r="O863" s="33"/>
      <c r="P863" s="33"/>
      <c r="Q863" s="33"/>
      <c r="R863" s="33"/>
      <c r="S863" s="33"/>
      <c r="T863" s="33"/>
      <c r="U863" s="33"/>
      <c r="V863" s="33"/>
      <c r="W863" s="33"/>
      <c r="X863" s="33"/>
      <c r="Y863" s="33"/>
      <c r="Z863" s="33"/>
      <c r="AA863" s="33"/>
      <c r="AB863" s="33"/>
      <c r="AC863" s="33"/>
      <c r="AD863" s="33"/>
      <c r="AE863" s="33"/>
      <c r="AF863" s="33"/>
    </row>
    <row r="864" spans="1:32" ht="141.75" x14ac:dyDescent="0.25">
      <c r="A864" s="253"/>
      <c r="B864" s="42" t="s">
        <v>3144</v>
      </c>
      <c r="C864" s="43" t="s">
        <v>3145</v>
      </c>
      <c r="D864" s="25" t="s">
        <v>3126</v>
      </c>
      <c r="E864" s="25" t="s">
        <v>3127</v>
      </c>
      <c r="F864" s="25" t="s">
        <v>3146</v>
      </c>
      <c r="G864" s="25" t="s">
        <v>3129</v>
      </c>
      <c r="H864" s="25" t="s">
        <v>3136</v>
      </c>
      <c r="I864" s="41" t="s">
        <v>3131</v>
      </c>
      <c r="J864" s="375" t="s">
        <v>3137</v>
      </c>
      <c r="K864" s="54"/>
      <c r="L864" s="49"/>
      <c r="M864" s="33"/>
      <c r="N864" s="33"/>
      <c r="O864" s="33"/>
      <c r="P864" s="33"/>
      <c r="Q864" s="33"/>
      <c r="R864" s="33"/>
      <c r="S864" s="33"/>
      <c r="T864" s="33"/>
      <c r="U864" s="33"/>
      <c r="V864" s="33"/>
      <c r="W864" s="33"/>
      <c r="X864" s="33"/>
      <c r="Y864" s="33"/>
      <c r="Z864" s="33"/>
      <c r="AA864" s="33"/>
      <c r="AB864" s="33"/>
      <c r="AC864" s="33"/>
      <c r="AD864" s="33"/>
      <c r="AE864" s="33"/>
      <c r="AF864" s="33"/>
    </row>
    <row r="865" spans="1:32" ht="15.75" x14ac:dyDescent="0.25">
      <c r="A865" s="25"/>
      <c r="B865" s="25"/>
      <c r="C865" s="25"/>
      <c r="D865" s="25"/>
      <c r="E865" s="25"/>
      <c r="F865" s="25"/>
      <c r="G865" s="25"/>
      <c r="H865" s="25"/>
      <c r="I865" s="41"/>
      <c r="J865" s="375"/>
      <c r="K865" s="54"/>
      <c r="L865" s="49"/>
      <c r="M865" s="33"/>
      <c r="N865" s="33"/>
      <c r="O865" s="33"/>
      <c r="P865" s="33"/>
      <c r="Q865" s="33"/>
      <c r="R865" s="33"/>
      <c r="S865" s="33"/>
      <c r="T865" s="33"/>
      <c r="U865" s="33"/>
      <c r="V865" s="33"/>
      <c r="W865" s="33"/>
      <c r="X865" s="33"/>
      <c r="Y865" s="33"/>
      <c r="Z865" s="33"/>
      <c r="AA865" s="33"/>
      <c r="AB865" s="33"/>
      <c r="AC865" s="33"/>
      <c r="AD865" s="33"/>
      <c r="AE865" s="33"/>
      <c r="AF865" s="33"/>
    </row>
    <row r="866" spans="1:32" ht="141.75" x14ac:dyDescent="0.25">
      <c r="A866" s="250" t="s">
        <v>583</v>
      </c>
      <c r="B866" s="39" t="s">
        <v>3147</v>
      </c>
      <c r="C866" s="43" t="s">
        <v>3148</v>
      </c>
      <c r="D866" s="25" t="s">
        <v>3126</v>
      </c>
      <c r="E866" s="25" t="s">
        <v>3127</v>
      </c>
      <c r="F866" s="25" t="s">
        <v>3146</v>
      </c>
      <c r="G866" s="25" t="s">
        <v>3129</v>
      </c>
      <c r="H866" s="25" t="s">
        <v>3130</v>
      </c>
      <c r="I866" s="41" t="s">
        <v>3131</v>
      </c>
      <c r="J866" s="375" t="s">
        <v>3137</v>
      </c>
      <c r="K866" s="54"/>
      <c r="L866" s="49"/>
      <c r="M866" s="33"/>
      <c r="N866" s="33"/>
      <c r="O866" s="33"/>
      <c r="P866" s="33"/>
      <c r="Q866" s="33"/>
      <c r="R866" s="33"/>
      <c r="S866" s="33"/>
      <c r="T866" s="33"/>
      <c r="U866" s="33"/>
      <c r="V866" s="33"/>
      <c r="W866" s="33"/>
      <c r="X866" s="33"/>
      <c r="Y866" s="33"/>
      <c r="Z866" s="33"/>
      <c r="AA866" s="33"/>
      <c r="AB866" s="33"/>
      <c r="AC866" s="33"/>
      <c r="AD866" s="33"/>
      <c r="AE866" s="33"/>
      <c r="AF866" s="33"/>
    </row>
    <row r="867" spans="1:32" ht="141.75" x14ac:dyDescent="0.25">
      <c r="A867" s="251"/>
      <c r="B867" s="39" t="s">
        <v>3149</v>
      </c>
      <c r="C867" s="43" t="s">
        <v>3150</v>
      </c>
      <c r="D867" s="25" t="s">
        <v>3126</v>
      </c>
      <c r="E867" s="25" t="s">
        <v>3127</v>
      </c>
      <c r="F867" s="25" t="s">
        <v>3146</v>
      </c>
      <c r="G867" s="25" t="s">
        <v>3129</v>
      </c>
      <c r="H867" s="25" t="s">
        <v>3136</v>
      </c>
      <c r="I867" s="41" t="s">
        <v>3131</v>
      </c>
      <c r="J867" s="375" t="s">
        <v>3137</v>
      </c>
      <c r="K867" s="54"/>
      <c r="L867" s="49"/>
      <c r="M867" s="33"/>
      <c r="N867" s="33"/>
      <c r="O867" s="33"/>
      <c r="P867" s="33"/>
      <c r="Q867" s="33"/>
      <c r="R867" s="33"/>
      <c r="S867" s="33"/>
      <c r="T867" s="33"/>
      <c r="U867" s="33"/>
      <c r="V867" s="33"/>
      <c r="W867" s="33"/>
      <c r="X867" s="33"/>
      <c r="Y867" s="33"/>
      <c r="Z867" s="33"/>
      <c r="AA867" s="33"/>
      <c r="AB867" s="33"/>
      <c r="AC867" s="33"/>
      <c r="AD867" s="33"/>
      <c r="AE867" s="33"/>
      <c r="AF867" s="33"/>
    </row>
    <row r="868" spans="1:32" ht="141.75" x14ac:dyDescent="0.25">
      <c r="A868" s="251"/>
      <c r="B868" s="39" t="s">
        <v>3151</v>
      </c>
      <c r="C868" s="43" t="s">
        <v>3152</v>
      </c>
      <c r="D868" s="25" t="s">
        <v>3126</v>
      </c>
      <c r="E868" s="25" t="s">
        <v>3127</v>
      </c>
      <c r="F868" s="25" t="s">
        <v>3135</v>
      </c>
      <c r="G868" s="25" t="s">
        <v>3129</v>
      </c>
      <c r="H868" s="25" t="s">
        <v>3130</v>
      </c>
      <c r="I868" s="41" t="s">
        <v>3131</v>
      </c>
      <c r="J868" s="375" t="s">
        <v>3137</v>
      </c>
      <c r="K868" s="54"/>
      <c r="L868" s="49"/>
      <c r="M868" s="33"/>
      <c r="N868" s="33"/>
      <c r="O868" s="33"/>
      <c r="P868" s="33"/>
      <c r="Q868" s="33"/>
      <c r="R868" s="33"/>
      <c r="S868" s="33"/>
      <c r="T868" s="33"/>
      <c r="U868" s="33"/>
      <c r="V868" s="33"/>
      <c r="W868" s="33"/>
      <c r="X868" s="33"/>
      <c r="Y868" s="33"/>
      <c r="Z868" s="33"/>
      <c r="AA868" s="33"/>
      <c r="AB868" s="33"/>
      <c r="AC868" s="33"/>
      <c r="AD868" s="33"/>
      <c r="AE868" s="33"/>
      <c r="AF868" s="33"/>
    </row>
    <row r="869" spans="1:32" ht="110.25" x14ac:dyDescent="0.25">
      <c r="A869" s="251"/>
      <c r="B869" s="39" t="s">
        <v>3153</v>
      </c>
      <c r="C869" s="43" t="s">
        <v>3154</v>
      </c>
      <c r="D869" s="25" t="s">
        <v>3126</v>
      </c>
      <c r="E869" s="25" t="s">
        <v>3127</v>
      </c>
      <c r="F869" s="25" t="s">
        <v>3128</v>
      </c>
      <c r="G869" s="25" t="s">
        <v>3129</v>
      </c>
      <c r="H869" s="25" t="s">
        <v>3130</v>
      </c>
      <c r="I869" s="41" t="s">
        <v>3131</v>
      </c>
      <c r="J869" s="375" t="s">
        <v>3132</v>
      </c>
      <c r="K869" s="54"/>
      <c r="L869" s="49"/>
      <c r="M869" s="33"/>
      <c r="N869" s="33"/>
      <c r="O869" s="33"/>
      <c r="P869" s="33"/>
      <c r="Q869" s="33"/>
      <c r="R869" s="33"/>
      <c r="S869" s="33"/>
      <c r="T869" s="33"/>
      <c r="U869" s="33"/>
      <c r="V869" s="33"/>
      <c r="W869" s="33"/>
      <c r="X869" s="33"/>
      <c r="Y869" s="33"/>
      <c r="Z869" s="33"/>
      <c r="AA869" s="33"/>
      <c r="AB869" s="33"/>
      <c r="AC869" s="33"/>
      <c r="AD869" s="33"/>
      <c r="AE869" s="33"/>
      <c r="AF869" s="33"/>
    </row>
    <row r="870" spans="1:32" ht="141.75" x14ac:dyDescent="0.25">
      <c r="A870" s="251"/>
      <c r="B870" s="39" t="s">
        <v>3155</v>
      </c>
      <c r="C870" s="43" t="s">
        <v>3156</v>
      </c>
      <c r="D870" s="25" t="s">
        <v>3126</v>
      </c>
      <c r="E870" s="25" t="s">
        <v>3127</v>
      </c>
      <c r="F870" s="25" t="s">
        <v>3135</v>
      </c>
      <c r="G870" s="25" t="s">
        <v>3129</v>
      </c>
      <c r="H870" s="25" t="s">
        <v>3130</v>
      </c>
      <c r="I870" s="41" t="s">
        <v>3131</v>
      </c>
      <c r="J870" s="375" t="s">
        <v>3137</v>
      </c>
      <c r="K870" s="54"/>
      <c r="L870" s="49"/>
      <c r="M870" s="33"/>
      <c r="N870" s="33"/>
      <c r="O870" s="33"/>
      <c r="P870" s="33"/>
      <c r="Q870" s="33"/>
      <c r="R870" s="33"/>
      <c r="S870" s="33"/>
      <c r="T870" s="33"/>
      <c r="U870" s="33"/>
      <c r="V870" s="33"/>
      <c r="W870" s="33"/>
      <c r="X870" s="33"/>
      <c r="Y870" s="33"/>
      <c r="Z870" s="33"/>
      <c r="AA870" s="33"/>
      <c r="AB870" s="33"/>
      <c r="AC870" s="33"/>
      <c r="AD870" s="33"/>
      <c r="AE870" s="33"/>
      <c r="AF870" s="33"/>
    </row>
    <row r="871" spans="1:32" ht="141.75" x14ac:dyDescent="0.25">
      <c r="A871" s="252"/>
      <c r="B871" s="39" t="s">
        <v>3157</v>
      </c>
      <c r="C871" s="43" t="s">
        <v>3158</v>
      </c>
      <c r="D871" s="25" t="s">
        <v>3126</v>
      </c>
      <c r="E871" s="25" t="s">
        <v>3127</v>
      </c>
      <c r="F871" s="25" t="s">
        <v>3128</v>
      </c>
      <c r="G871" s="25" t="s">
        <v>3129</v>
      </c>
      <c r="H871" s="25" t="s">
        <v>3136</v>
      </c>
      <c r="I871" s="41" t="s">
        <v>3131</v>
      </c>
      <c r="J871" s="375" t="s">
        <v>3132</v>
      </c>
      <c r="K871" s="54"/>
      <c r="L871" s="49"/>
      <c r="M871" s="33"/>
      <c r="N871" s="33"/>
      <c r="O871" s="33"/>
      <c r="P871" s="33"/>
      <c r="Q871" s="33"/>
      <c r="R871" s="33"/>
      <c r="S871" s="33"/>
      <c r="T871" s="33"/>
      <c r="U871" s="33"/>
      <c r="V871" s="33"/>
      <c r="W871" s="33"/>
      <c r="X871" s="33"/>
      <c r="Y871" s="33"/>
      <c r="Z871" s="33"/>
      <c r="AA871" s="33"/>
      <c r="AB871" s="33"/>
      <c r="AC871" s="33"/>
      <c r="AD871" s="33"/>
      <c r="AE871" s="33"/>
      <c r="AF871" s="33"/>
    </row>
    <row r="872" spans="1:32" ht="15.75" x14ac:dyDescent="0.25">
      <c r="A872" s="25"/>
      <c r="B872" s="39"/>
      <c r="C872" s="43"/>
      <c r="D872" s="25"/>
      <c r="E872" s="25"/>
      <c r="F872" s="25"/>
      <c r="G872" s="25"/>
      <c r="H872" s="25"/>
      <c r="I872" s="41"/>
      <c r="J872" s="375"/>
      <c r="K872" s="54"/>
      <c r="L872" s="49"/>
      <c r="M872" s="33"/>
      <c r="N872" s="33"/>
      <c r="O872" s="33"/>
      <c r="P872" s="33"/>
      <c r="Q872" s="33"/>
      <c r="R872" s="33"/>
      <c r="S872" s="33"/>
      <c r="T872" s="33"/>
      <c r="U872" s="33"/>
      <c r="V872" s="33"/>
      <c r="W872" s="33"/>
      <c r="X872" s="33"/>
      <c r="Y872" s="33"/>
      <c r="Z872" s="33"/>
      <c r="AA872" s="33"/>
      <c r="AB872" s="33"/>
      <c r="AC872" s="33"/>
      <c r="AD872" s="33"/>
      <c r="AE872" s="33"/>
      <c r="AF872" s="33"/>
    </row>
    <row r="873" spans="1:32" ht="141.75" x14ac:dyDescent="0.25">
      <c r="A873" s="250" t="s">
        <v>3159</v>
      </c>
      <c r="B873" s="39" t="s">
        <v>3160</v>
      </c>
      <c r="C873" s="43" t="s">
        <v>3161</v>
      </c>
      <c r="D873" s="25" t="s">
        <v>3126</v>
      </c>
      <c r="E873" s="25" t="s">
        <v>3127</v>
      </c>
      <c r="F873" s="25" t="s">
        <v>3135</v>
      </c>
      <c r="G873" s="25" t="s">
        <v>3129</v>
      </c>
      <c r="H873" s="25" t="s">
        <v>3130</v>
      </c>
      <c r="I873" s="41" t="s">
        <v>3131</v>
      </c>
      <c r="J873" s="375" t="s">
        <v>3137</v>
      </c>
      <c r="K873" s="54"/>
      <c r="L873" s="49"/>
      <c r="M873" s="33"/>
      <c r="N873" s="33"/>
      <c r="O873" s="33"/>
      <c r="P873" s="33"/>
      <c r="Q873" s="33"/>
      <c r="R873" s="33"/>
      <c r="S873" s="33"/>
      <c r="T873" s="33"/>
      <c r="U873" s="33"/>
      <c r="V873" s="33"/>
      <c r="W873" s="33"/>
      <c r="X873" s="33"/>
      <c r="Y873" s="33"/>
      <c r="Z873" s="33"/>
      <c r="AA873" s="33"/>
      <c r="AB873" s="33"/>
      <c r="AC873" s="33"/>
      <c r="AD873" s="33"/>
      <c r="AE873" s="33"/>
      <c r="AF873" s="33"/>
    </row>
    <row r="874" spans="1:32" ht="141.75" x14ac:dyDescent="0.25">
      <c r="A874" s="251"/>
      <c r="B874" s="39" t="s">
        <v>3162</v>
      </c>
      <c r="C874" s="43" t="s">
        <v>3163</v>
      </c>
      <c r="D874" s="25" t="s">
        <v>3126</v>
      </c>
      <c r="E874" s="25" t="s">
        <v>3127</v>
      </c>
      <c r="F874" s="25" t="s">
        <v>3146</v>
      </c>
      <c r="G874" s="25" t="s">
        <v>3129</v>
      </c>
      <c r="H874" s="25" t="s">
        <v>3130</v>
      </c>
      <c r="I874" s="41" t="s">
        <v>3131</v>
      </c>
      <c r="J874" s="375" t="s">
        <v>3137</v>
      </c>
      <c r="K874" s="54"/>
      <c r="L874" s="49"/>
      <c r="M874" s="33"/>
      <c r="N874" s="33"/>
      <c r="O874" s="33"/>
      <c r="P874" s="33"/>
      <c r="Q874" s="33"/>
      <c r="R874" s="33"/>
      <c r="S874" s="33"/>
      <c r="T874" s="33"/>
      <c r="U874" s="33"/>
      <c r="V874" s="33"/>
      <c r="W874" s="33"/>
      <c r="X874" s="33"/>
      <c r="Y874" s="33"/>
      <c r="Z874" s="33"/>
      <c r="AA874" s="33"/>
      <c r="AB874" s="33"/>
      <c r="AC874" s="33"/>
      <c r="AD874" s="33"/>
      <c r="AE874" s="33"/>
      <c r="AF874" s="33"/>
    </row>
    <row r="875" spans="1:32" ht="141.75" x14ac:dyDescent="0.25">
      <c r="A875" s="251"/>
      <c r="B875" s="39" t="s">
        <v>3164</v>
      </c>
      <c r="C875" s="43" t="s">
        <v>3165</v>
      </c>
      <c r="D875" s="25" t="s">
        <v>3126</v>
      </c>
      <c r="E875" s="25" t="s">
        <v>3127</v>
      </c>
      <c r="F875" s="25" t="s">
        <v>3135</v>
      </c>
      <c r="G875" s="25" t="s">
        <v>3129</v>
      </c>
      <c r="H875" s="25" t="s">
        <v>3136</v>
      </c>
      <c r="I875" s="41" t="s">
        <v>3131</v>
      </c>
      <c r="J875" s="375" t="s">
        <v>3137</v>
      </c>
      <c r="K875" s="54"/>
      <c r="L875" s="49"/>
      <c r="M875" s="33"/>
      <c r="N875" s="33"/>
      <c r="O875" s="33"/>
      <c r="P875" s="33"/>
      <c r="Q875" s="33"/>
      <c r="R875" s="33"/>
      <c r="S875" s="33"/>
      <c r="T875" s="33"/>
      <c r="U875" s="33"/>
      <c r="V875" s="33"/>
      <c r="W875" s="33"/>
      <c r="X875" s="33"/>
      <c r="Y875" s="33"/>
      <c r="Z875" s="33"/>
      <c r="AA875" s="33"/>
      <c r="AB875" s="33"/>
      <c r="AC875" s="33"/>
      <c r="AD875" s="33"/>
      <c r="AE875" s="33"/>
      <c r="AF875" s="33"/>
    </row>
    <row r="876" spans="1:32" ht="141.75" x14ac:dyDescent="0.25">
      <c r="A876" s="251"/>
      <c r="B876" s="39" t="s">
        <v>3166</v>
      </c>
      <c r="C876" s="43" t="s">
        <v>3167</v>
      </c>
      <c r="D876" s="25" t="s">
        <v>3126</v>
      </c>
      <c r="E876" s="25" t="s">
        <v>3127</v>
      </c>
      <c r="F876" s="25" t="s">
        <v>3135</v>
      </c>
      <c r="G876" s="25" t="s">
        <v>3129</v>
      </c>
      <c r="H876" s="25" t="s">
        <v>3130</v>
      </c>
      <c r="I876" s="41" t="s">
        <v>3131</v>
      </c>
      <c r="J876" s="375" t="s">
        <v>3137</v>
      </c>
      <c r="K876" s="54"/>
      <c r="L876" s="49"/>
      <c r="M876" s="33"/>
      <c r="N876" s="33"/>
      <c r="O876" s="33"/>
      <c r="P876" s="33"/>
      <c r="Q876" s="33"/>
      <c r="R876" s="33"/>
      <c r="S876" s="33"/>
      <c r="T876" s="33"/>
      <c r="U876" s="33"/>
      <c r="V876" s="33"/>
      <c r="W876" s="33"/>
      <c r="X876" s="33"/>
      <c r="Y876" s="33"/>
      <c r="Z876" s="33"/>
      <c r="AA876" s="33"/>
      <c r="AB876" s="33"/>
      <c r="AC876" s="33"/>
      <c r="AD876" s="33"/>
      <c r="AE876" s="33"/>
      <c r="AF876" s="33"/>
    </row>
    <row r="877" spans="1:32" ht="110.25" x14ac:dyDescent="0.25">
      <c r="A877" s="251"/>
      <c r="B877" s="39" t="s">
        <v>3168</v>
      </c>
      <c r="C877" s="43" t="s">
        <v>3169</v>
      </c>
      <c r="D877" s="25" t="s">
        <v>3126</v>
      </c>
      <c r="E877" s="25" t="s">
        <v>3127</v>
      </c>
      <c r="F877" s="25" t="s">
        <v>3128</v>
      </c>
      <c r="G877" s="25" t="s">
        <v>3129</v>
      </c>
      <c r="H877" s="25" t="s">
        <v>3130</v>
      </c>
      <c r="I877" s="41" t="s">
        <v>3131</v>
      </c>
      <c r="J877" s="375" t="s">
        <v>3132</v>
      </c>
      <c r="K877" s="54"/>
      <c r="L877" s="49"/>
      <c r="M877" s="33"/>
      <c r="N877" s="33"/>
      <c r="O877" s="33"/>
      <c r="P877" s="33"/>
      <c r="Q877" s="33"/>
      <c r="R877" s="33"/>
      <c r="S877" s="33"/>
      <c r="T877" s="33"/>
      <c r="U877" s="33"/>
      <c r="V877" s="33"/>
      <c r="W877" s="33"/>
      <c r="X877" s="33"/>
      <c r="Y877" s="33"/>
      <c r="Z877" s="33"/>
      <c r="AA877" s="33"/>
      <c r="AB877" s="33"/>
      <c r="AC877" s="33"/>
      <c r="AD877" s="33"/>
      <c r="AE877" s="33"/>
      <c r="AF877" s="33"/>
    </row>
    <row r="878" spans="1:32" ht="110.25" x14ac:dyDescent="0.25">
      <c r="A878" s="251"/>
      <c r="B878" s="39" t="s">
        <v>3170</v>
      </c>
      <c r="C878" s="43" t="s">
        <v>3171</v>
      </c>
      <c r="D878" s="25" t="s">
        <v>3126</v>
      </c>
      <c r="E878" s="25" t="s">
        <v>3127</v>
      </c>
      <c r="F878" s="25" t="s">
        <v>3135</v>
      </c>
      <c r="G878" s="25" t="s">
        <v>3129</v>
      </c>
      <c r="H878" s="25" t="s">
        <v>3130</v>
      </c>
      <c r="I878" s="41" t="s">
        <v>3131</v>
      </c>
      <c r="J878" s="375" t="s">
        <v>3132</v>
      </c>
      <c r="K878" s="54"/>
      <c r="L878" s="49"/>
      <c r="M878" s="33"/>
      <c r="N878" s="33"/>
      <c r="O878" s="33"/>
      <c r="P878" s="33"/>
      <c r="Q878" s="33"/>
      <c r="R878" s="33"/>
      <c r="S878" s="33"/>
      <c r="T878" s="33"/>
      <c r="U878" s="33"/>
      <c r="V878" s="33"/>
      <c r="W878" s="33"/>
      <c r="X878" s="33"/>
      <c r="Y878" s="33"/>
      <c r="Z878" s="33"/>
      <c r="AA878" s="33"/>
      <c r="AB878" s="33"/>
      <c r="AC878" s="33"/>
      <c r="AD878" s="33"/>
      <c r="AE878" s="33"/>
      <c r="AF878" s="33"/>
    </row>
    <row r="879" spans="1:32" ht="110.25" x14ac:dyDescent="0.25">
      <c r="A879" s="252"/>
      <c r="B879" s="39" t="s">
        <v>3172</v>
      </c>
      <c r="C879" s="43" t="s">
        <v>3173</v>
      </c>
      <c r="D879" s="25" t="s">
        <v>3126</v>
      </c>
      <c r="E879" s="25" t="s">
        <v>3174</v>
      </c>
      <c r="F879" s="25" t="s">
        <v>3135</v>
      </c>
      <c r="G879" s="25" t="s">
        <v>3129</v>
      </c>
      <c r="H879" s="25" t="s">
        <v>3130</v>
      </c>
      <c r="I879" s="41" t="s">
        <v>3131</v>
      </c>
      <c r="J879" s="375" t="s">
        <v>3132</v>
      </c>
      <c r="K879" s="54"/>
      <c r="L879" s="49"/>
      <c r="M879" s="33"/>
      <c r="N879" s="33"/>
      <c r="O879" s="33"/>
      <c r="P879" s="33"/>
      <c r="Q879" s="33"/>
      <c r="R879" s="33"/>
      <c r="S879" s="33"/>
      <c r="T879" s="33"/>
      <c r="U879" s="33"/>
      <c r="V879" s="33"/>
      <c r="W879" s="33"/>
      <c r="X879" s="33"/>
      <c r="Y879" s="33"/>
      <c r="Z879" s="33"/>
      <c r="AA879" s="33"/>
      <c r="AB879" s="33"/>
      <c r="AC879" s="33"/>
      <c r="AD879" s="33"/>
      <c r="AE879" s="33"/>
      <c r="AF879" s="33"/>
    </row>
    <row r="880" spans="1:32" ht="15.75" x14ac:dyDescent="0.25">
      <c r="A880" s="44"/>
      <c r="B880" s="45" t="s">
        <v>3175</v>
      </c>
      <c r="C880" s="43"/>
      <c r="D880" s="25"/>
      <c r="E880" s="25"/>
      <c r="F880" s="25"/>
      <c r="G880" s="25"/>
      <c r="H880" s="25"/>
      <c r="I880" s="41"/>
      <c r="J880" s="375"/>
      <c r="K880" s="54"/>
      <c r="L880" s="49"/>
      <c r="M880" s="33"/>
      <c r="N880" s="33"/>
      <c r="O880" s="33"/>
      <c r="P880" s="33"/>
      <c r="Q880" s="33"/>
      <c r="R880" s="33"/>
      <c r="S880" s="33"/>
      <c r="T880" s="33"/>
      <c r="U880" s="33"/>
      <c r="V880" s="33"/>
      <c r="W880" s="33"/>
      <c r="X880" s="33"/>
      <c r="Y880" s="33"/>
      <c r="Z880" s="33"/>
      <c r="AA880" s="33"/>
      <c r="AB880" s="33"/>
      <c r="AC880" s="33"/>
      <c r="AD880" s="33"/>
      <c r="AE880" s="33"/>
      <c r="AF880" s="33"/>
    </row>
    <row r="881" spans="1:32" ht="110.25" x14ac:dyDescent="0.25">
      <c r="A881" s="250" t="s">
        <v>3176</v>
      </c>
      <c r="B881" s="39" t="s">
        <v>3177</v>
      </c>
      <c r="C881" s="43" t="s">
        <v>3178</v>
      </c>
      <c r="D881" s="25" t="s">
        <v>3126</v>
      </c>
      <c r="E881" s="25" t="s">
        <v>3127</v>
      </c>
      <c r="F881" s="25" t="s">
        <v>3135</v>
      </c>
      <c r="G881" s="25" t="s">
        <v>3129</v>
      </c>
      <c r="H881" s="25" t="s">
        <v>3130</v>
      </c>
      <c r="I881" s="41" t="s">
        <v>3131</v>
      </c>
      <c r="J881" s="375" t="s">
        <v>3132</v>
      </c>
      <c r="K881" s="54"/>
      <c r="L881" s="49"/>
      <c r="M881" s="33"/>
      <c r="N881" s="33"/>
      <c r="O881" s="33"/>
      <c r="P881" s="33"/>
      <c r="Q881" s="33"/>
      <c r="R881" s="33"/>
      <c r="S881" s="33"/>
      <c r="T881" s="33"/>
      <c r="U881" s="33"/>
      <c r="V881" s="33"/>
      <c r="W881" s="33"/>
      <c r="X881" s="33"/>
      <c r="Y881" s="33"/>
      <c r="Z881" s="33"/>
      <c r="AA881" s="33"/>
      <c r="AB881" s="33"/>
      <c r="AC881" s="33"/>
      <c r="AD881" s="33"/>
      <c r="AE881" s="33"/>
      <c r="AF881" s="33"/>
    </row>
    <row r="882" spans="1:32" ht="141.75" x14ac:dyDescent="0.25">
      <c r="A882" s="251"/>
      <c r="B882" s="39" t="s">
        <v>3179</v>
      </c>
      <c r="C882" s="43" t="s">
        <v>3180</v>
      </c>
      <c r="D882" s="25" t="s">
        <v>3126</v>
      </c>
      <c r="E882" s="25" t="s">
        <v>3127</v>
      </c>
      <c r="F882" s="25" t="s">
        <v>3135</v>
      </c>
      <c r="G882" s="25" t="s">
        <v>3129</v>
      </c>
      <c r="H882" s="25" t="s">
        <v>3136</v>
      </c>
      <c r="I882" s="41" t="s">
        <v>3131</v>
      </c>
      <c r="J882" s="375" t="s">
        <v>3132</v>
      </c>
      <c r="K882" s="54"/>
      <c r="L882" s="49"/>
      <c r="M882" s="33"/>
      <c r="N882" s="33"/>
      <c r="O882" s="33"/>
      <c r="P882" s="33"/>
      <c r="Q882" s="33"/>
      <c r="R882" s="33"/>
      <c r="S882" s="33"/>
      <c r="T882" s="33"/>
      <c r="U882" s="33"/>
      <c r="V882" s="33"/>
      <c r="W882" s="33"/>
      <c r="X882" s="33"/>
      <c r="Y882" s="33"/>
      <c r="Z882" s="33"/>
      <c r="AA882" s="33"/>
      <c r="AB882" s="33"/>
      <c r="AC882" s="33"/>
      <c r="AD882" s="33"/>
      <c r="AE882" s="33"/>
      <c r="AF882" s="33"/>
    </row>
    <row r="883" spans="1:32" ht="141.75" x14ac:dyDescent="0.25">
      <c r="A883" s="251"/>
      <c r="B883" s="39" t="s">
        <v>3181</v>
      </c>
      <c r="C883" s="43" t="s">
        <v>3182</v>
      </c>
      <c r="D883" s="25" t="s">
        <v>3126</v>
      </c>
      <c r="E883" s="25" t="s">
        <v>3127</v>
      </c>
      <c r="F883" s="25" t="s">
        <v>3135</v>
      </c>
      <c r="G883" s="25" t="s">
        <v>3129</v>
      </c>
      <c r="H883" s="25" t="s">
        <v>3136</v>
      </c>
      <c r="I883" s="41" t="s">
        <v>3131</v>
      </c>
      <c r="J883" s="375" t="s">
        <v>3137</v>
      </c>
      <c r="K883" s="54"/>
      <c r="L883" s="49"/>
      <c r="M883" s="33"/>
      <c r="N883" s="33"/>
      <c r="O883" s="33"/>
      <c r="P883" s="33"/>
      <c r="Q883" s="33"/>
      <c r="R883" s="33"/>
      <c r="S883" s="33"/>
      <c r="T883" s="33"/>
      <c r="U883" s="33"/>
      <c r="V883" s="33"/>
      <c r="W883" s="33"/>
      <c r="X883" s="33"/>
      <c r="Y883" s="33"/>
      <c r="Z883" s="33"/>
      <c r="AA883" s="33"/>
      <c r="AB883" s="33"/>
      <c r="AC883" s="33"/>
      <c r="AD883" s="33"/>
      <c r="AE883" s="33"/>
      <c r="AF883" s="33"/>
    </row>
    <row r="884" spans="1:32" ht="141.75" x14ac:dyDescent="0.25">
      <c r="A884" s="251"/>
      <c r="B884" s="39" t="s">
        <v>3183</v>
      </c>
      <c r="C884" s="43" t="s">
        <v>3184</v>
      </c>
      <c r="D884" s="25" t="s">
        <v>3126</v>
      </c>
      <c r="E884" s="25" t="s">
        <v>3127</v>
      </c>
      <c r="F884" s="25" t="s">
        <v>3135</v>
      </c>
      <c r="G884" s="25" t="s">
        <v>3129</v>
      </c>
      <c r="H884" s="25"/>
      <c r="I884" s="41" t="s">
        <v>3131</v>
      </c>
      <c r="J884" s="375" t="s">
        <v>3137</v>
      </c>
      <c r="K884" s="54"/>
      <c r="L884" s="49"/>
      <c r="M884" s="33"/>
      <c r="N884" s="33"/>
      <c r="O884" s="33"/>
      <c r="P884" s="33"/>
      <c r="Q884" s="33"/>
      <c r="R884" s="33"/>
      <c r="S884" s="33"/>
      <c r="T884" s="33"/>
      <c r="U884" s="33"/>
      <c r="V884" s="33"/>
      <c r="W884" s="33"/>
      <c r="X884" s="33"/>
      <c r="Y884" s="33"/>
      <c r="Z884" s="33"/>
      <c r="AA884" s="33"/>
      <c r="AB884" s="33"/>
      <c r="AC884" s="33"/>
      <c r="AD884" s="33"/>
      <c r="AE884" s="33"/>
      <c r="AF884" s="33"/>
    </row>
    <row r="885" spans="1:32" ht="141.75" x14ac:dyDescent="0.25">
      <c r="A885" s="251"/>
      <c r="B885" s="39" t="s">
        <v>3185</v>
      </c>
      <c r="C885" s="43" t="s">
        <v>3186</v>
      </c>
      <c r="D885" s="25" t="s">
        <v>3126</v>
      </c>
      <c r="E885" s="25" t="s">
        <v>3127</v>
      </c>
      <c r="F885" s="25" t="s">
        <v>3135</v>
      </c>
      <c r="G885" s="25" t="s">
        <v>3129</v>
      </c>
      <c r="H885" s="25" t="s">
        <v>3136</v>
      </c>
      <c r="I885" s="41" t="s">
        <v>3131</v>
      </c>
      <c r="J885" s="375" t="s">
        <v>3132</v>
      </c>
      <c r="K885" s="54"/>
      <c r="L885" s="49"/>
      <c r="M885" s="33"/>
      <c r="N885" s="33"/>
      <c r="O885" s="33"/>
      <c r="P885" s="33"/>
      <c r="Q885" s="33"/>
      <c r="R885" s="33"/>
      <c r="S885" s="33"/>
      <c r="T885" s="33"/>
      <c r="U885" s="33"/>
      <c r="V885" s="33"/>
      <c r="W885" s="33"/>
      <c r="X885" s="33"/>
      <c r="Y885" s="33"/>
      <c r="Z885" s="33"/>
      <c r="AA885" s="33"/>
      <c r="AB885" s="33"/>
      <c r="AC885" s="33"/>
      <c r="AD885" s="33"/>
      <c r="AE885" s="33"/>
      <c r="AF885" s="33"/>
    </row>
    <row r="886" spans="1:32" ht="110.25" x14ac:dyDescent="0.25">
      <c r="A886" s="251"/>
      <c r="B886" s="39" t="s">
        <v>3187</v>
      </c>
      <c r="C886" s="43" t="s">
        <v>3188</v>
      </c>
      <c r="D886" s="25" t="s">
        <v>3126</v>
      </c>
      <c r="E886" s="25" t="s">
        <v>3127</v>
      </c>
      <c r="F886" s="25" t="s">
        <v>3135</v>
      </c>
      <c r="G886" s="25" t="s">
        <v>3129</v>
      </c>
      <c r="H886" s="25" t="s">
        <v>3130</v>
      </c>
      <c r="I886" s="41" t="s">
        <v>3131</v>
      </c>
      <c r="J886" s="375" t="s">
        <v>3132</v>
      </c>
      <c r="K886" s="54"/>
      <c r="L886" s="49"/>
      <c r="M886" s="33"/>
      <c r="N886" s="33"/>
      <c r="O886" s="33"/>
      <c r="P886" s="33"/>
      <c r="Q886" s="33"/>
      <c r="R886" s="33"/>
      <c r="S886" s="33"/>
      <c r="T886" s="33"/>
      <c r="U886" s="33"/>
      <c r="V886" s="33"/>
      <c r="W886" s="33"/>
      <c r="X886" s="33"/>
      <c r="Y886" s="33"/>
      <c r="Z886" s="33"/>
      <c r="AA886" s="33"/>
      <c r="AB886" s="33"/>
      <c r="AC886" s="33"/>
      <c r="AD886" s="33"/>
      <c r="AE886" s="33"/>
      <c r="AF886" s="33"/>
    </row>
    <row r="887" spans="1:32" ht="141.75" x14ac:dyDescent="0.25">
      <c r="A887" s="251"/>
      <c r="B887" s="39" t="s">
        <v>3189</v>
      </c>
      <c r="C887" s="43" t="s">
        <v>3190</v>
      </c>
      <c r="D887" s="25" t="s">
        <v>3126</v>
      </c>
      <c r="E887" s="25" t="s">
        <v>3127</v>
      </c>
      <c r="F887" s="25" t="s">
        <v>3128</v>
      </c>
      <c r="G887" s="25" t="s">
        <v>3129</v>
      </c>
      <c r="H887" s="25" t="s">
        <v>3136</v>
      </c>
      <c r="I887" s="41" t="s">
        <v>3131</v>
      </c>
      <c r="J887" s="375" t="s">
        <v>3137</v>
      </c>
      <c r="K887" s="54"/>
      <c r="L887" s="49"/>
      <c r="M887" s="33"/>
      <c r="N887" s="33"/>
      <c r="O887" s="33"/>
      <c r="P887" s="33"/>
      <c r="Q887" s="33"/>
      <c r="R887" s="33"/>
      <c r="S887" s="33"/>
      <c r="T887" s="33"/>
      <c r="U887" s="33"/>
      <c r="V887" s="33"/>
      <c r="W887" s="33"/>
      <c r="X887" s="33"/>
      <c r="Y887" s="33"/>
      <c r="Z887" s="33"/>
      <c r="AA887" s="33"/>
      <c r="AB887" s="33"/>
      <c r="AC887" s="33"/>
      <c r="AD887" s="33"/>
      <c r="AE887" s="33"/>
      <c r="AF887" s="33"/>
    </row>
    <row r="888" spans="1:32" ht="141.75" x14ac:dyDescent="0.25">
      <c r="A888" s="251"/>
      <c r="B888" s="39" t="s">
        <v>3191</v>
      </c>
      <c r="C888" s="43" t="s">
        <v>3192</v>
      </c>
      <c r="D888" s="25" t="s">
        <v>3126</v>
      </c>
      <c r="E888" s="25" t="s">
        <v>3127</v>
      </c>
      <c r="F888" s="25" t="s">
        <v>3135</v>
      </c>
      <c r="G888" s="25" t="s">
        <v>3129</v>
      </c>
      <c r="H888" s="25" t="s">
        <v>3130</v>
      </c>
      <c r="I888" s="41" t="s">
        <v>3131</v>
      </c>
      <c r="J888" s="375" t="s">
        <v>3137</v>
      </c>
      <c r="K888" s="54"/>
      <c r="L888" s="49"/>
      <c r="M888" s="33"/>
      <c r="N888" s="33"/>
      <c r="O888" s="33"/>
      <c r="P888" s="33"/>
      <c r="Q888" s="33"/>
      <c r="R888" s="33"/>
      <c r="S888" s="33"/>
      <c r="T888" s="33"/>
      <c r="U888" s="33"/>
      <c r="V888" s="33"/>
      <c r="W888" s="33"/>
      <c r="X888" s="33"/>
      <c r="Y888" s="33"/>
      <c r="Z888" s="33"/>
      <c r="AA888" s="33"/>
      <c r="AB888" s="33"/>
      <c r="AC888" s="33"/>
      <c r="AD888" s="33"/>
      <c r="AE888" s="33"/>
      <c r="AF888" s="33"/>
    </row>
    <row r="889" spans="1:32" ht="141.75" x14ac:dyDescent="0.25">
      <c r="A889" s="252"/>
      <c r="B889" s="39" t="s">
        <v>3193</v>
      </c>
      <c r="C889" s="43" t="s">
        <v>3194</v>
      </c>
      <c r="D889" s="25" t="s">
        <v>3126</v>
      </c>
      <c r="E889" s="25" t="s">
        <v>3127</v>
      </c>
      <c r="F889" s="25" t="s">
        <v>3135</v>
      </c>
      <c r="G889" s="25" t="s">
        <v>3129</v>
      </c>
      <c r="H889" s="25" t="s">
        <v>3130</v>
      </c>
      <c r="I889" s="41" t="s">
        <v>3131</v>
      </c>
      <c r="J889" s="375" t="s">
        <v>3137</v>
      </c>
      <c r="K889" s="54"/>
      <c r="L889" s="49"/>
      <c r="M889" s="33"/>
      <c r="N889" s="33"/>
      <c r="O889" s="33"/>
      <c r="P889" s="33"/>
      <c r="Q889" s="33"/>
      <c r="R889" s="33"/>
      <c r="S889" s="33"/>
      <c r="T889" s="33"/>
      <c r="U889" s="33"/>
      <c r="V889" s="33"/>
      <c r="W889" s="33"/>
      <c r="X889" s="33"/>
      <c r="Y889" s="33"/>
      <c r="Z889" s="33"/>
      <c r="AA889" s="33"/>
      <c r="AB889" s="33"/>
      <c r="AC889" s="33"/>
      <c r="AD889" s="33"/>
      <c r="AE889" s="33"/>
      <c r="AF889" s="33"/>
    </row>
    <row r="890" spans="1:32" ht="141.75" x14ac:dyDescent="0.25">
      <c r="A890" s="250" t="s">
        <v>3195</v>
      </c>
      <c r="B890" s="39" t="s">
        <v>3196</v>
      </c>
      <c r="C890" s="43" t="s">
        <v>3197</v>
      </c>
      <c r="D890" s="25" t="s">
        <v>3126</v>
      </c>
      <c r="E890" s="25" t="s">
        <v>3127</v>
      </c>
      <c r="F890" s="25" t="s">
        <v>3135</v>
      </c>
      <c r="G890" s="25" t="s">
        <v>3129</v>
      </c>
      <c r="H890" s="25" t="s">
        <v>3130</v>
      </c>
      <c r="I890" s="41" t="s">
        <v>3131</v>
      </c>
      <c r="J890" s="375" t="s">
        <v>3137</v>
      </c>
      <c r="K890" s="54"/>
      <c r="L890" s="49"/>
      <c r="M890" s="33"/>
      <c r="N890" s="33"/>
      <c r="O890" s="33"/>
      <c r="P890" s="33"/>
      <c r="Q890" s="33"/>
      <c r="R890" s="33"/>
      <c r="S890" s="33"/>
      <c r="T890" s="33"/>
      <c r="U890" s="33"/>
      <c r="V890" s="33"/>
      <c r="W890" s="33"/>
      <c r="X890" s="33"/>
      <c r="Y890" s="33"/>
      <c r="Z890" s="33"/>
      <c r="AA890" s="33"/>
      <c r="AB890" s="33"/>
      <c r="AC890" s="33"/>
      <c r="AD890" s="33"/>
      <c r="AE890" s="33"/>
      <c r="AF890" s="33"/>
    </row>
    <row r="891" spans="1:32" ht="110.25" x14ac:dyDescent="0.25">
      <c r="A891" s="251"/>
      <c r="B891" s="39" t="s">
        <v>3198</v>
      </c>
      <c r="C891" s="43" t="s">
        <v>3199</v>
      </c>
      <c r="D891" s="25" t="s">
        <v>3126</v>
      </c>
      <c r="E891" s="25" t="s">
        <v>3127</v>
      </c>
      <c r="F891" s="25" t="s">
        <v>3135</v>
      </c>
      <c r="G891" s="25" t="s">
        <v>3129</v>
      </c>
      <c r="H891" s="25" t="s">
        <v>3130</v>
      </c>
      <c r="I891" s="41" t="s">
        <v>3131</v>
      </c>
      <c r="J891" s="375" t="s">
        <v>3132</v>
      </c>
      <c r="K891" s="54"/>
      <c r="L891" s="49"/>
      <c r="M891" s="33"/>
      <c r="N891" s="33"/>
      <c r="O891" s="33"/>
      <c r="P891" s="33"/>
      <c r="Q891" s="33"/>
      <c r="R891" s="33"/>
      <c r="S891" s="33"/>
      <c r="T891" s="33"/>
      <c r="U891" s="33"/>
      <c r="V891" s="33"/>
      <c r="W891" s="33"/>
      <c r="X891" s="33"/>
      <c r="Y891" s="33"/>
      <c r="Z891" s="33"/>
      <c r="AA891" s="33"/>
      <c r="AB891" s="33"/>
      <c r="AC891" s="33"/>
      <c r="AD891" s="33"/>
      <c r="AE891" s="33"/>
      <c r="AF891" s="33"/>
    </row>
    <row r="892" spans="1:32" ht="110.25" x14ac:dyDescent="0.25">
      <c r="A892" s="251"/>
      <c r="B892" s="39" t="s">
        <v>3200</v>
      </c>
      <c r="C892" s="43" t="s">
        <v>3201</v>
      </c>
      <c r="D892" s="25" t="s">
        <v>3126</v>
      </c>
      <c r="E892" s="25" t="s">
        <v>3127</v>
      </c>
      <c r="F892" s="25" t="s">
        <v>3146</v>
      </c>
      <c r="G892" s="25" t="s">
        <v>3129</v>
      </c>
      <c r="H892" s="25" t="s">
        <v>3130</v>
      </c>
      <c r="I892" s="41" t="s">
        <v>3131</v>
      </c>
      <c r="J892" s="375" t="s">
        <v>3132</v>
      </c>
      <c r="K892" s="54"/>
      <c r="L892" s="49"/>
      <c r="M892" s="33"/>
      <c r="N892" s="33"/>
      <c r="O892" s="33"/>
      <c r="P892" s="33"/>
      <c r="Q892" s="33"/>
      <c r="R892" s="33"/>
      <c r="S892" s="33"/>
      <c r="T892" s="33"/>
      <c r="U892" s="33"/>
      <c r="V892" s="33"/>
      <c r="W892" s="33"/>
      <c r="X892" s="33"/>
      <c r="Y892" s="33"/>
      <c r="Z892" s="33"/>
      <c r="AA892" s="33"/>
      <c r="AB892" s="33"/>
      <c r="AC892" s="33"/>
      <c r="AD892" s="33"/>
      <c r="AE892" s="33"/>
      <c r="AF892" s="33"/>
    </row>
    <row r="893" spans="1:32" ht="110.25" x14ac:dyDescent="0.25">
      <c r="A893" s="251"/>
      <c r="B893" s="39" t="s">
        <v>3202</v>
      </c>
      <c r="C893" s="43" t="s">
        <v>3203</v>
      </c>
      <c r="D893" s="25" t="s">
        <v>3126</v>
      </c>
      <c r="E893" s="25" t="s">
        <v>3127</v>
      </c>
      <c r="F893" s="25" t="s">
        <v>3128</v>
      </c>
      <c r="G893" s="25" t="s">
        <v>3129</v>
      </c>
      <c r="H893" s="25" t="s">
        <v>3130</v>
      </c>
      <c r="I893" s="41" t="s">
        <v>3131</v>
      </c>
      <c r="J893" s="375" t="s">
        <v>3132</v>
      </c>
      <c r="K893" s="54"/>
      <c r="L893" s="49"/>
      <c r="M893" s="33"/>
      <c r="N893" s="33"/>
      <c r="O893" s="33"/>
      <c r="P893" s="33"/>
      <c r="Q893" s="33"/>
      <c r="R893" s="33"/>
      <c r="S893" s="33"/>
      <c r="T893" s="33"/>
      <c r="U893" s="33"/>
      <c r="V893" s="33"/>
      <c r="W893" s="33"/>
      <c r="X893" s="33"/>
      <c r="Y893" s="33"/>
      <c r="Z893" s="33"/>
      <c r="AA893" s="33"/>
      <c r="AB893" s="33"/>
      <c r="AC893" s="33"/>
      <c r="AD893" s="33"/>
      <c r="AE893" s="33"/>
      <c r="AF893" s="33"/>
    </row>
    <row r="894" spans="1:32" ht="110.25" x14ac:dyDescent="0.25">
      <c r="A894" s="251"/>
      <c r="B894" s="39" t="s">
        <v>3204</v>
      </c>
      <c r="C894" s="43" t="s">
        <v>3205</v>
      </c>
      <c r="D894" s="25" t="s">
        <v>3126</v>
      </c>
      <c r="E894" s="25" t="s">
        <v>3127</v>
      </c>
      <c r="F894" s="25" t="s">
        <v>3146</v>
      </c>
      <c r="G894" s="25" t="s">
        <v>3129</v>
      </c>
      <c r="H894" s="25" t="s">
        <v>3130</v>
      </c>
      <c r="I894" s="41" t="s">
        <v>3131</v>
      </c>
      <c r="J894" s="375" t="s">
        <v>3132</v>
      </c>
      <c r="K894" s="54"/>
      <c r="L894" s="49"/>
      <c r="M894" s="33"/>
      <c r="N894" s="33"/>
      <c r="O894" s="33"/>
      <c r="P894" s="33"/>
      <c r="Q894" s="33"/>
      <c r="R894" s="33"/>
      <c r="S894" s="33"/>
      <c r="T894" s="33"/>
      <c r="U894" s="33"/>
      <c r="V894" s="33"/>
      <c r="W894" s="33"/>
      <c r="X894" s="33"/>
      <c r="Y894" s="33"/>
      <c r="Z894" s="33"/>
      <c r="AA894" s="33"/>
      <c r="AB894" s="33"/>
      <c r="AC894" s="33"/>
      <c r="AD894" s="33"/>
      <c r="AE894" s="33"/>
      <c r="AF894" s="33"/>
    </row>
    <row r="895" spans="1:32" ht="141.75" x14ac:dyDescent="0.25">
      <c r="A895" s="251"/>
      <c r="B895" s="39" t="s">
        <v>3206</v>
      </c>
      <c r="C895" s="43" t="s">
        <v>3207</v>
      </c>
      <c r="D895" s="25" t="s">
        <v>3126</v>
      </c>
      <c r="E895" s="25" t="s">
        <v>3127</v>
      </c>
      <c r="F895" s="25" t="s">
        <v>3146</v>
      </c>
      <c r="G895" s="25" t="s">
        <v>3129</v>
      </c>
      <c r="H895" s="25" t="s">
        <v>3130</v>
      </c>
      <c r="I895" s="41" t="s">
        <v>3131</v>
      </c>
      <c r="J895" s="375" t="s">
        <v>3137</v>
      </c>
      <c r="K895" s="54"/>
      <c r="L895" s="49"/>
      <c r="M895" s="33"/>
      <c r="N895" s="33"/>
      <c r="O895" s="33"/>
      <c r="P895" s="33"/>
      <c r="Q895" s="33"/>
      <c r="R895" s="33"/>
      <c r="S895" s="33"/>
      <c r="T895" s="33"/>
      <c r="U895" s="33"/>
      <c r="V895" s="33"/>
      <c r="W895" s="33"/>
      <c r="X895" s="33"/>
      <c r="Y895" s="33"/>
      <c r="Z895" s="33"/>
      <c r="AA895" s="33"/>
      <c r="AB895" s="33"/>
      <c r="AC895" s="33"/>
      <c r="AD895" s="33"/>
      <c r="AE895" s="33"/>
      <c r="AF895" s="33"/>
    </row>
    <row r="896" spans="1:32" ht="110.25" x14ac:dyDescent="0.25">
      <c r="A896" s="251"/>
      <c r="B896" s="39" t="s">
        <v>3208</v>
      </c>
      <c r="C896" s="43" t="s">
        <v>3209</v>
      </c>
      <c r="D896" s="25" t="s">
        <v>3126</v>
      </c>
      <c r="E896" s="25" t="s">
        <v>3127</v>
      </c>
      <c r="F896" s="25" t="s">
        <v>3135</v>
      </c>
      <c r="G896" s="25" t="s">
        <v>3129</v>
      </c>
      <c r="H896" s="25" t="s">
        <v>3130</v>
      </c>
      <c r="I896" s="41" t="s">
        <v>3131</v>
      </c>
      <c r="J896" s="375" t="s">
        <v>3132</v>
      </c>
      <c r="K896" s="54"/>
      <c r="L896" s="49"/>
      <c r="M896" s="33"/>
      <c r="N896" s="33"/>
      <c r="O896" s="33"/>
      <c r="P896" s="33"/>
      <c r="Q896" s="33"/>
      <c r="R896" s="33"/>
      <c r="S896" s="33"/>
      <c r="T896" s="33"/>
      <c r="U896" s="33"/>
      <c r="V896" s="33"/>
      <c r="W896" s="33"/>
      <c r="X896" s="33"/>
      <c r="Y896" s="33"/>
      <c r="Z896" s="33"/>
      <c r="AA896" s="33"/>
      <c r="AB896" s="33"/>
      <c r="AC896" s="33"/>
      <c r="AD896" s="33"/>
      <c r="AE896" s="33"/>
      <c r="AF896" s="33"/>
    </row>
    <row r="897" spans="1:32" ht="110.25" x14ac:dyDescent="0.25">
      <c r="A897" s="251"/>
      <c r="B897" s="39" t="s">
        <v>3210</v>
      </c>
      <c r="C897" s="43" t="s">
        <v>3211</v>
      </c>
      <c r="D897" s="25" t="s">
        <v>3126</v>
      </c>
      <c r="E897" s="25" t="s">
        <v>3127</v>
      </c>
      <c r="F897" s="25" t="s">
        <v>3135</v>
      </c>
      <c r="G897" s="25" t="s">
        <v>3129</v>
      </c>
      <c r="H897" s="25" t="s">
        <v>3130</v>
      </c>
      <c r="I897" s="41" t="s">
        <v>3131</v>
      </c>
      <c r="J897" s="375" t="s">
        <v>3132</v>
      </c>
      <c r="K897" s="54"/>
      <c r="L897" s="49"/>
      <c r="M897" s="33"/>
      <c r="N897" s="33"/>
      <c r="O897" s="33"/>
      <c r="P897" s="33"/>
      <c r="Q897" s="33"/>
      <c r="R897" s="33"/>
      <c r="S897" s="33"/>
      <c r="T897" s="33"/>
      <c r="U897" s="33"/>
      <c r="V897" s="33"/>
      <c r="W897" s="33"/>
      <c r="X897" s="33"/>
      <c r="Y897" s="33"/>
      <c r="Z897" s="33"/>
      <c r="AA897" s="33"/>
      <c r="AB897" s="33"/>
      <c r="AC897" s="33"/>
      <c r="AD897" s="33"/>
      <c r="AE897" s="33"/>
      <c r="AF897" s="33"/>
    </row>
    <row r="898" spans="1:32" ht="141.75" x14ac:dyDescent="0.25">
      <c r="A898" s="252"/>
      <c r="B898" s="39" t="s">
        <v>3212</v>
      </c>
      <c r="C898" s="43" t="s">
        <v>3213</v>
      </c>
      <c r="D898" s="25" t="s">
        <v>3126</v>
      </c>
      <c r="E898" s="25" t="s">
        <v>3127</v>
      </c>
      <c r="F898" s="25" t="s">
        <v>3128</v>
      </c>
      <c r="G898" s="25" t="s">
        <v>3129</v>
      </c>
      <c r="H898" s="25" t="s">
        <v>3130</v>
      </c>
      <c r="I898" s="41" t="s">
        <v>3131</v>
      </c>
      <c r="J898" s="375" t="s">
        <v>3137</v>
      </c>
      <c r="K898" s="54"/>
      <c r="L898" s="49"/>
      <c r="M898" s="33"/>
      <c r="N898" s="33"/>
      <c r="O898" s="33"/>
      <c r="P898" s="33"/>
      <c r="Q898" s="33"/>
      <c r="R898" s="33"/>
      <c r="S898" s="33"/>
      <c r="T898" s="33"/>
      <c r="U898" s="33"/>
      <c r="V898" s="33"/>
      <c r="W898" s="33"/>
      <c r="X898" s="33"/>
      <c r="Y898" s="33"/>
      <c r="Z898" s="33"/>
      <c r="AA898" s="33"/>
      <c r="AB898" s="33"/>
      <c r="AC898" s="33"/>
      <c r="AD898" s="33"/>
      <c r="AE898" s="33"/>
      <c r="AF898" s="33"/>
    </row>
    <row r="899" spans="1:32" ht="15.75" x14ac:dyDescent="0.25">
      <c r="A899" s="25"/>
      <c r="B899" s="39"/>
      <c r="C899" s="43"/>
      <c r="D899" s="25"/>
      <c r="E899" s="25"/>
      <c r="F899" s="25"/>
      <c r="G899" s="25"/>
      <c r="H899" s="25"/>
      <c r="I899" s="41"/>
      <c r="J899" s="375"/>
      <c r="K899" s="54"/>
      <c r="L899" s="49"/>
      <c r="M899" s="33"/>
      <c r="N899" s="33"/>
      <c r="O899" s="33"/>
      <c r="P899" s="33"/>
      <c r="Q899" s="33"/>
      <c r="R899" s="33"/>
      <c r="S899" s="33"/>
      <c r="T899" s="33"/>
      <c r="U899" s="33"/>
      <c r="V899" s="33"/>
      <c r="W899" s="33"/>
      <c r="X899" s="33"/>
      <c r="Y899" s="33"/>
      <c r="Z899" s="33"/>
      <c r="AA899" s="33"/>
      <c r="AB899" s="33"/>
      <c r="AC899" s="33"/>
      <c r="AD899" s="33"/>
      <c r="AE899" s="33"/>
      <c r="AF899" s="33"/>
    </row>
    <row r="900" spans="1:32" ht="15.75" x14ac:dyDescent="0.25">
      <c r="A900" s="25"/>
      <c r="B900" s="46" t="s">
        <v>3214</v>
      </c>
      <c r="C900" s="43"/>
      <c r="D900" s="25"/>
      <c r="E900" s="25"/>
      <c r="F900" s="25"/>
      <c r="G900" s="25"/>
      <c r="H900" s="25"/>
      <c r="I900" s="41"/>
      <c r="J900" s="375"/>
      <c r="K900" s="54"/>
      <c r="L900" s="49"/>
      <c r="M900" s="33"/>
      <c r="N900" s="33"/>
      <c r="O900" s="33"/>
      <c r="P900" s="33"/>
      <c r="Q900" s="33"/>
      <c r="R900" s="33"/>
      <c r="S900" s="33"/>
      <c r="T900" s="33"/>
      <c r="U900" s="33"/>
      <c r="V900" s="33"/>
      <c r="W900" s="33"/>
      <c r="X900" s="33"/>
      <c r="Y900" s="33"/>
      <c r="Z900" s="33"/>
      <c r="AA900" s="33"/>
      <c r="AB900" s="33"/>
      <c r="AC900" s="33"/>
      <c r="AD900" s="33"/>
      <c r="AE900" s="33"/>
      <c r="AF900" s="33"/>
    </row>
    <row r="901" spans="1:32" ht="141.75" x14ac:dyDescent="0.25">
      <c r="A901" s="250" t="s">
        <v>3215</v>
      </c>
      <c r="B901" s="39" t="s">
        <v>3216</v>
      </c>
      <c r="C901" s="43" t="s">
        <v>3217</v>
      </c>
      <c r="D901" s="25" t="s">
        <v>3126</v>
      </c>
      <c r="E901" s="25" t="s">
        <v>3127</v>
      </c>
      <c r="F901" s="25" t="s">
        <v>3128</v>
      </c>
      <c r="G901" s="25" t="s">
        <v>3129</v>
      </c>
      <c r="H901" s="25" t="s">
        <v>3136</v>
      </c>
      <c r="I901" s="41" t="s">
        <v>3131</v>
      </c>
      <c r="J901" s="375" t="s">
        <v>3137</v>
      </c>
      <c r="K901" s="54"/>
      <c r="L901" s="49"/>
      <c r="M901" s="33"/>
      <c r="N901" s="33"/>
      <c r="O901" s="33"/>
      <c r="P901" s="33"/>
      <c r="Q901" s="33"/>
      <c r="R901" s="33"/>
      <c r="S901" s="33"/>
      <c r="T901" s="33"/>
      <c r="U901" s="33"/>
      <c r="V901" s="33"/>
      <c r="W901" s="33"/>
      <c r="X901" s="33"/>
      <c r="Y901" s="33"/>
      <c r="Z901" s="33"/>
      <c r="AA901" s="33"/>
      <c r="AB901" s="33"/>
      <c r="AC901" s="33"/>
      <c r="AD901" s="33"/>
      <c r="AE901" s="33"/>
      <c r="AF901" s="33"/>
    </row>
    <row r="902" spans="1:32" ht="110.25" x14ac:dyDescent="0.25">
      <c r="A902" s="251"/>
      <c r="B902" s="39" t="s">
        <v>3218</v>
      </c>
      <c r="C902" s="43" t="s">
        <v>3219</v>
      </c>
      <c r="D902" s="25" t="s">
        <v>3126</v>
      </c>
      <c r="E902" s="25" t="s">
        <v>3127</v>
      </c>
      <c r="F902" s="25" t="s">
        <v>3128</v>
      </c>
      <c r="G902" s="25" t="s">
        <v>3129</v>
      </c>
      <c r="H902" s="25" t="s">
        <v>3130</v>
      </c>
      <c r="I902" s="41" t="s">
        <v>3131</v>
      </c>
      <c r="J902" s="375" t="s">
        <v>3132</v>
      </c>
      <c r="K902" s="54"/>
      <c r="L902" s="49"/>
      <c r="M902" s="33"/>
      <c r="N902" s="33"/>
      <c r="O902" s="33"/>
      <c r="P902" s="33"/>
      <c r="Q902" s="33"/>
      <c r="R902" s="33"/>
      <c r="S902" s="33"/>
      <c r="T902" s="33"/>
      <c r="U902" s="33"/>
      <c r="V902" s="33"/>
      <c r="W902" s="33"/>
      <c r="X902" s="33"/>
      <c r="Y902" s="33"/>
      <c r="Z902" s="33"/>
      <c r="AA902" s="33"/>
      <c r="AB902" s="33"/>
      <c r="AC902" s="33"/>
      <c r="AD902" s="33"/>
      <c r="AE902" s="33"/>
      <c r="AF902" s="33"/>
    </row>
    <row r="903" spans="1:32" ht="110.25" x14ac:dyDescent="0.25">
      <c r="A903" s="251"/>
      <c r="B903" s="39" t="s">
        <v>3220</v>
      </c>
      <c r="C903" s="43" t="s">
        <v>3221</v>
      </c>
      <c r="D903" s="25" t="s">
        <v>3126</v>
      </c>
      <c r="E903" s="25" t="s">
        <v>3127</v>
      </c>
      <c r="F903" s="25" t="s">
        <v>3128</v>
      </c>
      <c r="G903" s="25" t="s">
        <v>3129</v>
      </c>
      <c r="H903" s="25" t="s">
        <v>3130</v>
      </c>
      <c r="I903" s="41" t="s">
        <v>3131</v>
      </c>
      <c r="J903" s="375" t="s">
        <v>3132</v>
      </c>
      <c r="K903" s="54"/>
      <c r="L903" s="49"/>
      <c r="M903" s="33"/>
      <c r="N903" s="33"/>
      <c r="O903" s="33"/>
      <c r="P903" s="33"/>
      <c r="Q903" s="33"/>
      <c r="R903" s="33"/>
      <c r="S903" s="33"/>
      <c r="T903" s="33"/>
      <c r="U903" s="33"/>
      <c r="V903" s="33"/>
      <c r="W903" s="33"/>
      <c r="X903" s="33"/>
      <c r="Y903" s="33"/>
      <c r="Z903" s="33"/>
      <c r="AA903" s="33"/>
      <c r="AB903" s="33"/>
      <c r="AC903" s="33"/>
      <c r="AD903" s="33"/>
      <c r="AE903" s="33"/>
      <c r="AF903" s="33"/>
    </row>
    <row r="904" spans="1:32" ht="141.75" x14ac:dyDescent="0.25">
      <c r="A904" s="251"/>
      <c r="B904" s="39" t="s">
        <v>3222</v>
      </c>
      <c r="C904" s="43" t="s">
        <v>3223</v>
      </c>
      <c r="D904" s="25" t="s">
        <v>3126</v>
      </c>
      <c r="E904" s="25" t="s">
        <v>3127</v>
      </c>
      <c r="F904" s="25" t="s">
        <v>3128</v>
      </c>
      <c r="G904" s="25" t="s">
        <v>3129</v>
      </c>
      <c r="H904" s="25" t="s">
        <v>3136</v>
      </c>
      <c r="I904" s="41" t="s">
        <v>3131</v>
      </c>
      <c r="J904" s="375" t="s">
        <v>3137</v>
      </c>
      <c r="K904" s="54"/>
      <c r="L904" s="49"/>
      <c r="M904" s="33"/>
      <c r="N904" s="33"/>
      <c r="O904" s="33"/>
      <c r="P904" s="33"/>
      <c r="Q904" s="33"/>
      <c r="R904" s="33"/>
      <c r="S904" s="33"/>
      <c r="T904" s="33"/>
      <c r="U904" s="33"/>
      <c r="V904" s="33"/>
      <c r="W904" s="33"/>
      <c r="X904" s="33"/>
      <c r="Y904" s="33"/>
      <c r="Z904" s="33"/>
      <c r="AA904" s="33"/>
      <c r="AB904" s="33"/>
      <c r="AC904" s="33"/>
      <c r="AD904" s="33"/>
      <c r="AE904" s="33"/>
      <c r="AF904" s="33"/>
    </row>
    <row r="905" spans="1:32" ht="141.75" x14ac:dyDescent="0.25">
      <c r="A905" s="251"/>
      <c r="B905" s="39" t="s">
        <v>3224</v>
      </c>
      <c r="C905" s="43" t="s">
        <v>3225</v>
      </c>
      <c r="D905" s="25" t="s">
        <v>3126</v>
      </c>
      <c r="E905" s="25" t="s">
        <v>3127</v>
      </c>
      <c r="F905" s="25" t="s">
        <v>3128</v>
      </c>
      <c r="G905" s="25" t="s">
        <v>3129</v>
      </c>
      <c r="H905" s="25" t="s">
        <v>3136</v>
      </c>
      <c r="I905" s="41" t="s">
        <v>3131</v>
      </c>
      <c r="J905" s="375" t="s">
        <v>3132</v>
      </c>
      <c r="K905" s="54"/>
      <c r="L905" s="49"/>
      <c r="M905" s="33"/>
      <c r="N905" s="33"/>
      <c r="O905" s="33"/>
      <c r="P905" s="33"/>
      <c r="Q905" s="33"/>
      <c r="R905" s="33"/>
      <c r="S905" s="33"/>
      <c r="T905" s="33"/>
      <c r="U905" s="33"/>
      <c r="V905" s="33"/>
      <c r="W905" s="33"/>
      <c r="X905" s="33"/>
      <c r="Y905" s="33"/>
      <c r="Z905" s="33"/>
      <c r="AA905" s="33"/>
      <c r="AB905" s="33"/>
      <c r="AC905" s="33"/>
      <c r="AD905" s="33"/>
      <c r="AE905" s="33"/>
      <c r="AF905" s="33"/>
    </row>
    <row r="906" spans="1:32" ht="141.75" x14ac:dyDescent="0.25">
      <c r="A906" s="252"/>
      <c r="B906" s="39" t="s">
        <v>3226</v>
      </c>
      <c r="C906" s="43" t="s">
        <v>3227</v>
      </c>
      <c r="D906" s="25" t="s">
        <v>3126</v>
      </c>
      <c r="E906" s="25" t="s">
        <v>3127</v>
      </c>
      <c r="F906" s="25" t="s">
        <v>3128</v>
      </c>
      <c r="G906" s="25" t="s">
        <v>3129</v>
      </c>
      <c r="H906" s="25" t="s">
        <v>3136</v>
      </c>
      <c r="I906" s="41" t="s">
        <v>3131</v>
      </c>
      <c r="J906" s="375" t="s">
        <v>3132</v>
      </c>
      <c r="K906" s="54"/>
      <c r="L906" s="49"/>
      <c r="M906" s="33"/>
      <c r="N906" s="33"/>
      <c r="O906" s="33"/>
      <c r="P906" s="33"/>
      <c r="Q906" s="33"/>
      <c r="R906" s="33"/>
      <c r="S906" s="33"/>
      <c r="T906" s="33"/>
      <c r="U906" s="33"/>
      <c r="V906" s="33"/>
      <c r="W906" s="33"/>
      <c r="X906" s="33"/>
      <c r="Y906" s="33"/>
      <c r="Z906" s="33"/>
      <c r="AA906" s="33"/>
      <c r="AB906" s="33"/>
      <c r="AC906" s="33"/>
      <c r="AD906" s="33"/>
      <c r="AE906" s="33"/>
      <c r="AF906" s="33"/>
    </row>
    <row r="907" spans="1:32" ht="15.75" x14ac:dyDescent="0.25">
      <c r="A907" s="47"/>
      <c r="B907" s="39"/>
      <c r="C907" s="43"/>
      <c r="D907" s="25"/>
      <c r="E907" s="25"/>
      <c r="F907" s="25"/>
      <c r="G907" s="25"/>
      <c r="H907" s="25"/>
      <c r="I907" s="41"/>
      <c r="J907" s="375"/>
      <c r="K907" s="54"/>
      <c r="L907" s="49"/>
      <c r="M907" s="33"/>
      <c r="N907" s="33"/>
      <c r="O907" s="33"/>
      <c r="P907" s="33"/>
      <c r="Q907" s="33"/>
      <c r="R907" s="33"/>
      <c r="S907" s="33"/>
      <c r="T907" s="33"/>
      <c r="U907" s="33"/>
      <c r="V907" s="33"/>
      <c r="W907" s="33"/>
      <c r="X907" s="33"/>
      <c r="Y907" s="33"/>
      <c r="Z907" s="33"/>
      <c r="AA907" s="33"/>
      <c r="AB907" s="33"/>
      <c r="AC907" s="33"/>
      <c r="AD907" s="33"/>
      <c r="AE907" s="33"/>
      <c r="AF907" s="33"/>
    </row>
    <row r="908" spans="1:32" ht="110.25" x14ac:dyDescent="0.25">
      <c r="A908" s="250" t="s">
        <v>3228</v>
      </c>
      <c r="B908" s="39" t="s">
        <v>3229</v>
      </c>
      <c r="C908" s="43" t="s">
        <v>3230</v>
      </c>
      <c r="D908" s="25" t="s">
        <v>3126</v>
      </c>
      <c r="E908" s="25" t="s">
        <v>3127</v>
      </c>
      <c r="F908" s="25" t="s">
        <v>3128</v>
      </c>
      <c r="G908" s="25" t="s">
        <v>3129</v>
      </c>
      <c r="H908" s="25" t="s">
        <v>3130</v>
      </c>
      <c r="I908" s="41" t="s">
        <v>3131</v>
      </c>
      <c r="J908" s="375" t="s">
        <v>3132</v>
      </c>
      <c r="K908" s="54"/>
      <c r="L908" s="49"/>
      <c r="M908" s="33"/>
      <c r="N908" s="33"/>
      <c r="O908" s="33"/>
      <c r="P908" s="33"/>
      <c r="Q908" s="33"/>
      <c r="R908" s="33"/>
      <c r="S908" s="33"/>
      <c r="T908" s="33"/>
      <c r="U908" s="33"/>
      <c r="V908" s="33"/>
      <c r="W908" s="33"/>
      <c r="X908" s="33"/>
      <c r="Y908" s="33"/>
      <c r="Z908" s="33"/>
      <c r="AA908" s="33"/>
      <c r="AB908" s="33"/>
      <c r="AC908" s="33"/>
      <c r="AD908" s="33"/>
      <c r="AE908" s="33"/>
      <c r="AF908" s="33"/>
    </row>
    <row r="909" spans="1:32" ht="110.25" x14ac:dyDescent="0.25">
      <c r="A909" s="251"/>
      <c r="B909" s="39" t="s">
        <v>3231</v>
      </c>
      <c r="C909" s="43" t="s">
        <v>3232</v>
      </c>
      <c r="D909" s="25" t="s">
        <v>3126</v>
      </c>
      <c r="E909" s="25" t="s">
        <v>3127</v>
      </c>
      <c r="F909" s="25" t="s">
        <v>3128</v>
      </c>
      <c r="G909" s="25" t="s">
        <v>3129</v>
      </c>
      <c r="H909" s="25" t="s">
        <v>3130</v>
      </c>
      <c r="I909" s="41" t="s">
        <v>3131</v>
      </c>
      <c r="J909" s="375" t="s">
        <v>3132</v>
      </c>
      <c r="K909" s="54"/>
      <c r="L909" s="49"/>
      <c r="M909" s="33"/>
      <c r="N909" s="33"/>
      <c r="O909" s="33"/>
      <c r="P909" s="33"/>
      <c r="Q909" s="33"/>
      <c r="R909" s="33"/>
      <c r="S909" s="33"/>
      <c r="T909" s="33"/>
      <c r="U909" s="33"/>
      <c r="V909" s="33"/>
      <c r="W909" s="33"/>
      <c r="X909" s="33"/>
      <c r="Y909" s="33"/>
      <c r="Z909" s="33"/>
      <c r="AA909" s="33"/>
      <c r="AB909" s="33"/>
      <c r="AC909" s="33"/>
      <c r="AD909" s="33"/>
      <c r="AE909" s="33"/>
      <c r="AF909" s="33"/>
    </row>
    <row r="910" spans="1:32" ht="141.75" x14ac:dyDescent="0.25">
      <c r="A910" s="251"/>
      <c r="B910" s="39" t="s">
        <v>3233</v>
      </c>
      <c r="C910" s="43" t="s">
        <v>3234</v>
      </c>
      <c r="D910" s="25" t="s">
        <v>3126</v>
      </c>
      <c r="E910" s="25" t="s">
        <v>3127</v>
      </c>
      <c r="F910" s="25" t="s">
        <v>3135</v>
      </c>
      <c r="G910" s="25" t="s">
        <v>3129</v>
      </c>
      <c r="H910" s="25" t="s">
        <v>3130</v>
      </c>
      <c r="I910" s="41" t="s">
        <v>3131</v>
      </c>
      <c r="J910" s="375" t="s">
        <v>3137</v>
      </c>
      <c r="K910" s="54"/>
      <c r="L910" s="49"/>
      <c r="M910" s="33"/>
      <c r="N910" s="33"/>
      <c r="O910" s="33"/>
      <c r="P910" s="33"/>
      <c r="Q910" s="33"/>
      <c r="R910" s="33"/>
      <c r="S910" s="33"/>
      <c r="T910" s="33"/>
      <c r="U910" s="33"/>
      <c r="V910" s="33"/>
      <c r="W910" s="33"/>
      <c r="X910" s="33"/>
      <c r="Y910" s="33"/>
      <c r="Z910" s="33"/>
      <c r="AA910" s="33"/>
      <c r="AB910" s="33"/>
      <c r="AC910" s="33"/>
      <c r="AD910" s="33"/>
      <c r="AE910" s="33"/>
      <c r="AF910" s="33"/>
    </row>
    <row r="911" spans="1:32" ht="110.25" x14ac:dyDescent="0.25">
      <c r="A911" s="251"/>
      <c r="B911" s="39" t="s">
        <v>3235</v>
      </c>
      <c r="C911" s="43" t="s">
        <v>3236</v>
      </c>
      <c r="D911" s="25" t="s">
        <v>3126</v>
      </c>
      <c r="E911" s="25" t="s">
        <v>3127</v>
      </c>
      <c r="F911" s="25" t="s">
        <v>3128</v>
      </c>
      <c r="G911" s="25" t="s">
        <v>3129</v>
      </c>
      <c r="H911" s="25" t="s">
        <v>3130</v>
      </c>
      <c r="I911" s="41" t="s">
        <v>3131</v>
      </c>
      <c r="J911" s="375" t="s">
        <v>3132</v>
      </c>
      <c r="K911" s="54"/>
      <c r="L911" s="49"/>
      <c r="M911" s="33"/>
      <c r="N911" s="33"/>
      <c r="O911" s="33"/>
      <c r="P911" s="33"/>
      <c r="Q911" s="33"/>
      <c r="R911" s="33"/>
      <c r="S911" s="33"/>
      <c r="T911" s="33"/>
      <c r="U911" s="33"/>
      <c r="V911" s="33"/>
      <c r="W911" s="33"/>
      <c r="X911" s="33"/>
      <c r="Y911" s="33"/>
      <c r="Z911" s="33"/>
      <c r="AA911" s="33"/>
      <c r="AB911" s="33"/>
      <c r="AC911" s="33"/>
      <c r="AD911" s="33"/>
      <c r="AE911" s="33"/>
      <c r="AF911" s="33"/>
    </row>
    <row r="912" spans="1:32" ht="110.25" x14ac:dyDescent="0.25">
      <c r="A912" s="251"/>
      <c r="B912" s="39" t="s">
        <v>3237</v>
      </c>
      <c r="C912" s="43" t="s">
        <v>3238</v>
      </c>
      <c r="D912" s="25" t="s">
        <v>3126</v>
      </c>
      <c r="E912" s="25" t="s">
        <v>3127</v>
      </c>
      <c r="F912" s="25" t="s">
        <v>3128</v>
      </c>
      <c r="G912" s="25" t="s">
        <v>3129</v>
      </c>
      <c r="H912" s="25" t="s">
        <v>3130</v>
      </c>
      <c r="I912" s="41" t="s">
        <v>3131</v>
      </c>
      <c r="J912" s="375" t="s">
        <v>3132</v>
      </c>
      <c r="K912" s="54"/>
      <c r="L912" s="49"/>
      <c r="M912" s="33"/>
      <c r="N912" s="33"/>
      <c r="O912" s="33"/>
      <c r="P912" s="33"/>
      <c r="Q912" s="33"/>
      <c r="R912" s="33"/>
      <c r="S912" s="33"/>
      <c r="T912" s="33"/>
      <c r="U912" s="33"/>
      <c r="V912" s="33"/>
      <c r="W912" s="33"/>
      <c r="X912" s="33"/>
      <c r="Y912" s="33"/>
      <c r="Z912" s="33"/>
      <c r="AA912" s="33"/>
      <c r="AB912" s="33"/>
      <c r="AC912" s="33"/>
      <c r="AD912" s="33"/>
      <c r="AE912" s="33"/>
      <c r="AF912" s="33"/>
    </row>
    <row r="913" spans="1:32" ht="141.75" x14ac:dyDescent="0.25">
      <c r="A913" s="252"/>
      <c r="B913" s="39" t="s">
        <v>3239</v>
      </c>
      <c r="C913" s="43" t="s">
        <v>3240</v>
      </c>
      <c r="D913" s="25" t="s">
        <v>3126</v>
      </c>
      <c r="E913" s="25" t="s">
        <v>3127</v>
      </c>
      <c r="F913" s="25" t="s">
        <v>3135</v>
      </c>
      <c r="G913" s="25" t="s">
        <v>3129</v>
      </c>
      <c r="H913" s="25" t="s">
        <v>3130</v>
      </c>
      <c r="I913" s="41" t="s">
        <v>3131</v>
      </c>
      <c r="J913" s="375" t="s">
        <v>3137</v>
      </c>
      <c r="K913" s="54"/>
      <c r="L913" s="49"/>
      <c r="M913" s="33"/>
      <c r="N913" s="33"/>
      <c r="O913" s="33"/>
      <c r="P913" s="33"/>
      <c r="Q913" s="33"/>
      <c r="R913" s="33"/>
      <c r="S913" s="33"/>
      <c r="T913" s="33"/>
      <c r="U913" s="33"/>
      <c r="V913" s="33"/>
      <c r="W913" s="33"/>
      <c r="X913" s="33"/>
      <c r="Y913" s="33"/>
      <c r="Z913" s="33"/>
      <c r="AA913" s="33"/>
      <c r="AB913" s="33"/>
      <c r="AC913" s="33"/>
      <c r="AD913" s="33"/>
      <c r="AE913" s="33"/>
      <c r="AF913" s="33"/>
    </row>
    <row r="914" spans="1:32" ht="15.75" x14ac:dyDescent="0.25">
      <c r="A914" s="25"/>
      <c r="B914" s="249"/>
      <c r="C914" s="249"/>
      <c r="D914" s="25"/>
      <c r="E914" s="25"/>
      <c r="F914" s="25"/>
      <c r="G914" s="25"/>
      <c r="H914" s="25"/>
      <c r="I914" s="41"/>
      <c r="J914" s="375"/>
      <c r="K914" s="54"/>
      <c r="L914" s="49"/>
      <c r="M914" s="33"/>
      <c r="N914" s="33"/>
      <c r="O914" s="33"/>
      <c r="P914" s="33"/>
      <c r="Q914" s="33"/>
      <c r="R914" s="33"/>
      <c r="S914" s="33"/>
      <c r="T914" s="33"/>
      <c r="U914" s="33"/>
      <c r="V914" s="33"/>
      <c r="W914" s="33"/>
      <c r="X914" s="33"/>
      <c r="Y914" s="33"/>
      <c r="Z914" s="33"/>
      <c r="AA914" s="33"/>
      <c r="AB914" s="33"/>
      <c r="AC914" s="33"/>
      <c r="AD914" s="33"/>
      <c r="AE914" s="33"/>
      <c r="AF914" s="33"/>
    </row>
    <row r="915" spans="1:32" ht="31.5" x14ac:dyDescent="0.25">
      <c r="A915" s="250" t="s">
        <v>3241</v>
      </c>
      <c r="B915" s="48" t="s">
        <v>3242</v>
      </c>
      <c r="C915" s="48"/>
      <c r="D915" s="25"/>
      <c r="E915" s="25"/>
      <c r="F915" s="25"/>
      <c r="G915" s="25"/>
      <c r="H915" s="25"/>
      <c r="I915" s="41"/>
      <c r="J915" s="375"/>
      <c r="K915" s="54"/>
      <c r="L915" s="49"/>
      <c r="M915" s="33"/>
      <c r="N915" s="33"/>
      <c r="O915" s="33"/>
      <c r="P915" s="33"/>
      <c r="Q915" s="33"/>
      <c r="R915" s="33"/>
      <c r="S915" s="33"/>
      <c r="T915" s="33"/>
      <c r="U915" s="33"/>
      <c r="V915" s="33"/>
      <c r="W915" s="33"/>
      <c r="X915" s="33"/>
      <c r="Y915" s="33"/>
      <c r="Z915" s="33"/>
      <c r="AA915" s="33"/>
      <c r="AB915" s="33"/>
      <c r="AC915" s="33"/>
      <c r="AD915" s="33"/>
      <c r="AE915" s="33"/>
      <c r="AF915" s="33"/>
    </row>
    <row r="916" spans="1:32" ht="141.75" x14ac:dyDescent="0.25">
      <c r="A916" s="251"/>
      <c r="B916" s="39" t="s">
        <v>3243</v>
      </c>
      <c r="C916" s="43" t="s">
        <v>3244</v>
      </c>
      <c r="D916" s="25" t="s">
        <v>3126</v>
      </c>
      <c r="E916" s="25" t="s">
        <v>3127</v>
      </c>
      <c r="F916" s="25" t="s">
        <v>3146</v>
      </c>
      <c r="G916" s="25" t="s">
        <v>3129</v>
      </c>
      <c r="H916" s="25" t="s">
        <v>3130</v>
      </c>
      <c r="I916" s="41" t="s">
        <v>3131</v>
      </c>
      <c r="J916" s="375" t="s">
        <v>3137</v>
      </c>
      <c r="K916" s="54"/>
      <c r="L916" s="49"/>
      <c r="M916" s="33"/>
      <c r="N916" s="33"/>
      <c r="O916" s="33"/>
      <c r="P916" s="33"/>
      <c r="Q916" s="33"/>
      <c r="R916" s="33"/>
      <c r="S916" s="33"/>
      <c r="T916" s="33"/>
      <c r="U916" s="33"/>
      <c r="V916" s="33"/>
      <c r="W916" s="33"/>
      <c r="X916" s="33"/>
      <c r="Y916" s="33"/>
      <c r="Z916" s="33"/>
      <c r="AA916" s="33"/>
      <c r="AB916" s="33"/>
      <c r="AC916" s="33"/>
      <c r="AD916" s="33"/>
      <c r="AE916" s="33"/>
      <c r="AF916" s="33"/>
    </row>
    <row r="917" spans="1:32" ht="110.25" x14ac:dyDescent="0.25">
      <c r="A917" s="251"/>
      <c r="B917" s="39" t="s">
        <v>3245</v>
      </c>
      <c r="C917" s="43" t="s">
        <v>3246</v>
      </c>
      <c r="D917" s="25" t="s">
        <v>3126</v>
      </c>
      <c r="E917" s="25" t="s">
        <v>3127</v>
      </c>
      <c r="F917" s="25" t="s">
        <v>3135</v>
      </c>
      <c r="G917" s="25" t="s">
        <v>3129</v>
      </c>
      <c r="H917" s="25" t="s">
        <v>3130</v>
      </c>
      <c r="I917" s="41" t="s">
        <v>3131</v>
      </c>
      <c r="J917" s="375" t="s">
        <v>3132</v>
      </c>
      <c r="K917" s="54"/>
      <c r="L917" s="49"/>
      <c r="M917" s="33"/>
      <c r="N917" s="33"/>
      <c r="O917" s="33"/>
      <c r="P917" s="33"/>
      <c r="Q917" s="33"/>
      <c r="R917" s="33"/>
      <c r="S917" s="33"/>
      <c r="T917" s="33"/>
      <c r="U917" s="33"/>
      <c r="V917" s="33"/>
      <c r="W917" s="33"/>
      <c r="X917" s="33"/>
      <c r="Y917" s="33"/>
      <c r="Z917" s="33"/>
      <c r="AA917" s="33"/>
      <c r="AB917" s="33"/>
      <c r="AC917" s="33"/>
      <c r="AD917" s="33"/>
      <c r="AE917" s="33"/>
      <c r="AF917" s="33"/>
    </row>
    <row r="918" spans="1:32" ht="110.25" x14ac:dyDescent="0.25">
      <c r="A918" s="251"/>
      <c r="B918" s="39" t="s">
        <v>3247</v>
      </c>
      <c r="C918" s="43" t="s">
        <v>3248</v>
      </c>
      <c r="D918" s="25" t="s">
        <v>3126</v>
      </c>
      <c r="E918" s="25" t="s">
        <v>3127</v>
      </c>
      <c r="F918" s="25" t="s">
        <v>3146</v>
      </c>
      <c r="G918" s="25" t="s">
        <v>3129</v>
      </c>
      <c r="H918" s="25" t="s">
        <v>3130</v>
      </c>
      <c r="I918" s="41" t="s">
        <v>3131</v>
      </c>
      <c r="J918" s="375" t="s">
        <v>3132</v>
      </c>
      <c r="K918" s="54"/>
      <c r="L918" s="49"/>
      <c r="M918" s="33"/>
      <c r="N918" s="33"/>
      <c r="O918" s="33"/>
      <c r="P918" s="33"/>
      <c r="Q918" s="33"/>
      <c r="R918" s="33"/>
      <c r="S918" s="33"/>
      <c r="T918" s="33"/>
      <c r="U918" s="33"/>
      <c r="V918" s="33"/>
      <c r="W918" s="33"/>
      <c r="X918" s="33"/>
      <c r="Y918" s="33"/>
      <c r="Z918" s="33"/>
      <c r="AA918" s="33"/>
      <c r="AB918" s="33"/>
      <c r="AC918" s="33"/>
      <c r="AD918" s="33"/>
      <c r="AE918" s="33"/>
      <c r="AF918" s="33"/>
    </row>
    <row r="919" spans="1:32" ht="141.75" x14ac:dyDescent="0.25">
      <c r="A919" s="251"/>
      <c r="B919" s="39" t="s">
        <v>3249</v>
      </c>
      <c r="C919" s="43" t="s">
        <v>3250</v>
      </c>
      <c r="D919" s="25" t="s">
        <v>3126</v>
      </c>
      <c r="E919" s="25" t="s">
        <v>3127</v>
      </c>
      <c r="F919" s="25" t="s">
        <v>3146</v>
      </c>
      <c r="G919" s="25" t="s">
        <v>3129</v>
      </c>
      <c r="H919" s="25" t="s">
        <v>3136</v>
      </c>
      <c r="I919" s="41" t="s">
        <v>3131</v>
      </c>
      <c r="J919" s="375" t="s">
        <v>3137</v>
      </c>
      <c r="K919" s="54"/>
      <c r="L919" s="49"/>
      <c r="M919" s="33"/>
      <c r="N919" s="33"/>
      <c r="O919" s="33"/>
      <c r="P919" s="33"/>
      <c r="Q919" s="33"/>
      <c r="R919" s="33"/>
      <c r="S919" s="33"/>
      <c r="T919" s="33"/>
      <c r="U919" s="33"/>
      <c r="V919" s="33"/>
      <c r="W919" s="33"/>
      <c r="X919" s="33"/>
      <c r="Y919" s="33"/>
      <c r="Z919" s="33"/>
      <c r="AA919" s="33"/>
      <c r="AB919" s="33"/>
      <c r="AC919" s="33"/>
      <c r="AD919" s="33"/>
      <c r="AE919" s="33"/>
      <c r="AF919" s="33"/>
    </row>
    <row r="920" spans="1:32" ht="141.75" x14ac:dyDescent="0.25">
      <c r="A920" s="251"/>
      <c r="B920" s="39" t="s">
        <v>3251</v>
      </c>
      <c r="C920" s="43" t="s">
        <v>3252</v>
      </c>
      <c r="D920" s="25" t="s">
        <v>3126</v>
      </c>
      <c r="E920" s="25" t="s">
        <v>3127</v>
      </c>
      <c r="F920" s="25" t="s">
        <v>3135</v>
      </c>
      <c r="G920" s="25" t="s">
        <v>3129</v>
      </c>
      <c r="H920" s="25" t="s">
        <v>3130</v>
      </c>
      <c r="I920" s="41" t="s">
        <v>3131</v>
      </c>
      <c r="J920" s="375" t="s">
        <v>3137</v>
      </c>
      <c r="K920" s="54"/>
      <c r="L920" s="49"/>
      <c r="M920" s="33"/>
      <c r="N920" s="33"/>
      <c r="O920" s="33"/>
      <c r="P920" s="33"/>
      <c r="Q920" s="33"/>
      <c r="R920" s="33"/>
      <c r="S920" s="33"/>
      <c r="T920" s="33"/>
      <c r="U920" s="33"/>
      <c r="V920" s="33"/>
      <c r="W920" s="33"/>
      <c r="X920" s="33"/>
      <c r="Y920" s="33"/>
      <c r="Z920" s="33"/>
      <c r="AA920" s="33"/>
      <c r="AB920" s="33"/>
      <c r="AC920" s="33"/>
      <c r="AD920" s="33"/>
      <c r="AE920" s="33"/>
      <c r="AF920" s="33"/>
    </row>
    <row r="921" spans="1:32" ht="141.75" x14ac:dyDescent="0.25">
      <c r="A921" s="251"/>
      <c r="B921" s="39" t="s">
        <v>3253</v>
      </c>
      <c r="C921" s="43" t="s">
        <v>3254</v>
      </c>
      <c r="D921" s="25" t="s">
        <v>3126</v>
      </c>
      <c r="E921" s="25" t="s">
        <v>3127</v>
      </c>
      <c r="F921" s="25" t="s">
        <v>3146</v>
      </c>
      <c r="G921" s="25" t="s">
        <v>3129</v>
      </c>
      <c r="H921" s="25" t="s">
        <v>3136</v>
      </c>
      <c r="I921" s="41" t="s">
        <v>3131</v>
      </c>
      <c r="J921" s="375" t="s">
        <v>3132</v>
      </c>
      <c r="K921" s="54"/>
      <c r="L921" s="49"/>
      <c r="M921" s="33"/>
      <c r="N921" s="33"/>
      <c r="O921" s="33"/>
      <c r="P921" s="33"/>
      <c r="Q921" s="33"/>
      <c r="R921" s="33"/>
      <c r="S921" s="33"/>
      <c r="T921" s="33"/>
      <c r="U921" s="33"/>
      <c r="V921" s="33"/>
      <c r="W921" s="33"/>
      <c r="X921" s="33"/>
      <c r="Y921" s="33"/>
      <c r="Z921" s="33"/>
      <c r="AA921" s="33"/>
      <c r="AB921" s="33"/>
      <c r="AC921" s="33"/>
      <c r="AD921" s="33"/>
      <c r="AE921" s="33"/>
      <c r="AF921" s="33"/>
    </row>
    <row r="922" spans="1:32" ht="110.25" x14ac:dyDescent="0.25">
      <c r="A922" s="251"/>
      <c r="B922" s="39" t="s">
        <v>3255</v>
      </c>
      <c r="C922" s="43" t="s">
        <v>3256</v>
      </c>
      <c r="D922" s="25" t="s">
        <v>3126</v>
      </c>
      <c r="E922" s="25" t="s">
        <v>3127</v>
      </c>
      <c r="F922" s="25" t="s">
        <v>3135</v>
      </c>
      <c r="G922" s="25" t="s">
        <v>3129</v>
      </c>
      <c r="H922" s="25" t="s">
        <v>3130</v>
      </c>
      <c r="I922" s="41" t="s">
        <v>3131</v>
      </c>
      <c r="J922" s="375" t="s">
        <v>3132</v>
      </c>
      <c r="K922" s="54"/>
      <c r="L922" s="49"/>
      <c r="M922" s="33"/>
      <c r="N922" s="33"/>
      <c r="O922" s="33"/>
      <c r="P922" s="33"/>
      <c r="Q922" s="33"/>
      <c r="R922" s="33"/>
      <c r="S922" s="33"/>
      <c r="T922" s="33"/>
      <c r="U922" s="33"/>
      <c r="V922" s="33"/>
      <c r="W922" s="33"/>
      <c r="X922" s="33"/>
      <c r="Y922" s="33"/>
      <c r="Z922" s="33"/>
      <c r="AA922" s="33"/>
      <c r="AB922" s="33"/>
      <c r="AC922" s="33"/>
      <c r="AD922" s="33"/>
      <c r="AE922" s="33"/>
      <c r="AF922" s="33"/>
    </row>
    <row r="923" spans="1:32" ht="141.75" x14ac:dyDescent="0.25">
      <c r="A923" s="251"/>
      <c r="B923" s="39" t="s">
        <v>3257</v>
      </c>
      <c r="C923" s="43" t="s">
        <v>3258</v>
      </c>
      <c r="D923" s="25" t="s">
        <v>3126</v>
      </c>
      <c r="E923" s="25" t="s">
        <v>3127</v>
      </c>
      <c r="F923" s="25" t="s">
        <v>3146</v>
      </c>
      <c r="G923" s="25" t="s">
        <v>3129</v>
      </c>
      <c r="H923" s="25" t="s">
        <v>3136</v>
      </c>
      <c r="I923" s="41" t="s">
        <v>3131</v>
      </c>
      <c r="J923" s="375" t="s">
        <v>3137</v>
      </c>
      <c r="K923" s="54"/>
      <c r="L923" s="49"/>
      <c r="M923" s="33"/>
      <c r="N923" s="33"/>
      <c r="O923" s="33"/>
      <c r="P923" s="33"/>
      <c r="Q923" s="33"/>
      <c r="R923" s="33"/>
      <c r="S923" s="33"/>
      <c r="T923" s="33"/>
      <c r="U923" s="33"/>
      <c r="V923" s="33"/>
      <c r="W923" s="33"/>
      <c r="X923" s="33"/>
      <c r="Y923" s="33"/>
      <c r="Z923" s="33"/>
      <c r="AA923" s="33"/>
      <c r="AB923" s="33"/>
      <c r="AC923" s="33"/>
      <c r="AD923" s="33"/>
      <c r="AE923" s="33"/>
      <c r="AF923" s="33"/>
    </row>
    <row r="924" spans="1:32" ht="141.75" x14ac:dyDescent="0.25">
      <c r="A924" s="251"/>
      <c r="B924" s="39" t="s">
        <v>3259</v>
      </c>
      <c r="C924" s="43" t="s">
        <v>3260</v>
      </c>
      <c r="D924" s="25" t="s">
        <v>3126</v>
      </c>
      <c r="E924" s="25" t="s">
        <v>3127</v>
      </c>
      <c r="F924" s="25" t="s">
        <v>3146</v>
      </c>
      <c r="G924" s="25" t="s">
        <v>3129</v>
      </c>
      <c r="H924" s="25" t="s">
        <v>3136</v>
      </c>
      <c r="I924" s="41" t="s">
        <v>3131</v>
      </c>
      <c r="J924" s="375" t="s">
        <v>3137</v>
      </c>
      <c r="K924" s="54"/>
      <c r="L924" s="49"/>
      <c r="M924" s="33"/>
      <c r="N924" s="33"/>
      <c r="O924" s="33"/>
      <c r="P924" s="33"/>
      <c r="Q924" s="33"/>
      <c r="R924" s="33"/>
      <c r="S924" s="33"/>
      <c r="T924" s="33"/>
      <c r="U924" s="33"/>
      <c r="V924" s="33"/>
      <c r="W924" s="33"/>
      <c r="X924" s="33"/>
      <c r="Y924" s="33"/>
      <c r="Z924" s="33"/>
      <c r="AA924" s="33"/>
      <c r="AB924" s="33"/>
      <c r="AC924" s="33"/>
      <c r="AD924" s="33"/>
      <c r="AE924" s="33"/>
      <c r="AF924" s="33"/>
    </row>
    <row r="925" spans="1:32" ht="141.75" x14ac:dyDescent="0.25">
      <c r="A925" s="252"/>
      <c r="B925" s="39" t="s">
        <v>3261</v>
      </c>
      <c r="C925" s="43" t="s">
        <v>3262</v>
      </c>
      <c r="D925" s="25" t="s">
        <v>3126</v>
      </c>
      <c r="E925" s="25" t="s">
        <v>3174</v>
      </c>
      <c r="F925" s="25" t="s">
        <v>3146</v>
      </c>
      <c r="G925" s="25" t="s">
        <v>3263</v>
      </c>
      <c r="H925" s="25" t="s">
        <v>3136</v>
      </c>
      <c r="I925" s="41" t="s">
        <v>3264</v>
      </c>
      <c r="J925" s="375" t="s">
        <v>3137</v>
      </c>
      <c r="K925" s="54"/>
      <c r="L925" s="49"/>
      <c r="M925" s="33"/>
      <c r="N925" s="33"/>
      <c r="O925" s="33"/>
      <c r="P925" s="33"/>
      <c r="Q925" s="33"/>
      <c r="R925" s="33"/>
      <c r="S925" s="33"/>
      <c r="T925" s="33"/>
      <c r="U925" s="33"/>
      <c r="V925" s="33"/>
      <c r="W925" s="33"/>
      <c r="X925" s="33"/>
      <c r="Y925" s="33"/>
      <c r="Z925" s="33"/>
      <c r="AA925" s="33"/>
      <c r="AB925" s="33"/>
      <c r="AC925" s="33"/>
      <c r="AD925" s="33"/>
      <c r="AE925" s="33"/>
      <c r="AF925" s="33"/>
    </row>
    <row r="926" spans="1:32" ht="15.75" x14ac:dyDescent="0.25">
      <c r="A926" s="25"/>
      <c r="B926" s="39"/>
      <c r="C926" s="43"/>
      <c r="D926" s="25"/>
      <c r="E926" s="25"/>
      <c r="F926" s="25"/>
      <c r="G926" s="25"/>
      <c r="H926" s="25"/>
      <c r="I926" s="41"/>
      <c r="J926" s="375"/>
      <c r="K926" s="54"/>
      <c r="L926" s="49"/>
      <c r="M926" s="33"/>
      <c r="N926" s="33"/>
      <c r="O926" s="33"/>
      <c r="P926" s="33"/>
      <c r="Q926" s="33"/>
      <c r="R926" s="33"/>
      <c r="S926" s="33"/>
      <c r="T926" s="33"/>
      <c r="U926" s="33"/>
      <c r="V926" s="33"/>
      <c r="W926" s="33"/>
      <c r="X926" s="33"/>
      <c r="Y926" s="33"/>
      <c r="Z926" s="33"/>
      <c r="AA926" s="33"/>
      <c r="AB926" s="33"/>
      <c r="AC926" s="33"/>
      <c r="AD926" s="33"/>
      <c r="AE926" s="33"/>
      <c r="AF926" s="33"/>
    </row>
    <row r="927" spans="1:32" ht="31.5" x14ac:dyDescent="0.25">
      <c r="A927" s="25"/>
      <c r="B927" s="48" t="s">
        <v>3265</v>
      </c>
      <c r="C927" s="48"/>
      <c r="D927" s="25"/>
      <c r="E927" s="25"/>
      <c r="F927" s="25"/>
      <c r="G927" s="25"/>
      <c r="H927" s="25"/>
      <c r="I927" s="41"/>
      <c r="J927" s="375"/>
      <c r="K927" s="54"/>
      <c r="L927" s="49"/>
      <c r="M927" s="33"/>
      <c r="N927" s="33"/>
      <c r="O927" s="33"/>
      <c r="P927" s="33"/>
      <c r="Q927" s="33"/>
      <c r="R927" s="33"/>
      <c r="S927" s="33"/>
      <c r="T927" s="33"/>
      <c r="U927" s="33"/>
      <c r="V927" s="33"/>
      <c r="W927" s="33"/>
      <c r="X927" s="33"/>
      <c r="Y927" s="33"/>
      <c r="Z927" s="33"/>
      <c r="AA927" s="33"/>
      <c r="AB927" s="33"/>
      <c r="AC927" s="33"/>
      <c r="AD927" s="33"/>
      <c r="AE927" s="33"/>
      <c r="AF927" s="33"/>
    </row>
    <row r="928" spans="1:32" ht="15.75" x14ac:dyDescent="0.25">
      <c r="A928" s="250" t="s">
        <v>3266</v>
      </c>
      <c r="B928" s="39" t="s">
        <v>3267</v>
      </c>
      <c r="C928" s="43" t="s">
        <v>3268</v>
      </c>
      <c r="D928" s="25" t="s">
        <v>3126</v>
      </c>
      <c r="E928" s="25" t="s">
        <v>3269</v>
      </c>
      <c r="F928" s="25" t="s">
        <v>3269</v>
      </c>
      <c r="G928" s="25" t="s">
        <v>3269</v>
      </c>
      <c r="H928" s="25" t="s">
        <v>3269</v>
      </c>
      <c r="I928" s="25" t="s">
        <v>3269</v>
      </c>
      <c r="J928" s="376" t="s">
        <v>3269</v>
      </c>
      <c r="K928" s="54"/>
      <c r="L928" s="49"/>
      <c r="M928" s="33"/>
      <c r="N928" s="33"/>
      <c r="O928" s="33"/>
      <c r="P928" s="33"/>
      <c r="Q928" s="33"/>
      <c r="R928" s="33"/>
      <c r="S928" s="33"/>
      <c r="T928" s="33"/>
      <c r="U928" s="33"/>
      <c r="V928" s="33"/>
      <c r="W928" s="33"/>
      <c r="X928" s="33"/>
      <c r="Y928" s="33"/>
      <c r="Z928" s="33"/>
      <c r="AA928" s="33"/>
      <c r="AB928" s="33"/>
      <c r="AC928" s="33"/>
      <c r="AD928" s="33"/>
      <c r="AE928" s="33"/>
      <c r="AF928" s="33"/>
    </row>
    <row r="929" spans="1:32" ht="15.75" x14ac:dyDescent="0.25">
      <c r="A929" s="251"/>
      <c r="B929" s="39" t="s">
        <v>3270</v>
      </c>
      <c r="C929" s="43" t="s">
        <v>3271</v>
      </c>
      <c r="D929" s="25" t="s">
        <v>3126</v>
      </c>
      <c r="E929" s="25" t="s">
        <v>3269</v>
      </c>
      <c r="F929" s="25" t="s">
        <v>3269</v>
      </c>
      <c r="G929" s="25" t="s">
        <v>3269</v>
      </c>
      <c r="H929" s="25" t="s">
        <v>3269</v>
      </c>
      <c r="I929" s="25" t="s">
        <v>3269</v>
      </c>
      <c r="J929" s="376" t="s">
        <v>3269</v>
      </c>
      <c r="K929" s="54"/>
      <c r="L929" s="49"/>
      <c r="M929" s="33"/>
      <c r="N929" s="33"/>
      <c r="O929" s="33"/>
      <c r="P929" s="33"/>
      <c r="Q929" s="33"/>
      <c r="R929" s="33"/>
      <c r="S929" s="33"/>
      <c r="T929" s="33"/>
      <c r="U929" s="33"/>
      <c r="V929" s="33"/>
      <c r="W929" s="33"/>
      <c r="X929" s="33"/>
      <c r="Y929" s="33"/>
      <c r="Z929" s="33"/>
      <c r="AA929" s="33"/>
      <c r="AB929" s="33"/>
      <c r="AC929" s="33"/>
      <c r="AD929" s="33"/>
      <c r="AE929" s="33"/>
      <c r="AF929" s="33"/>
    </row>
    <row r="930" spans="1:32" ht="47.25" x14ac:dyDescent="0.25">
      <c r="A930" s="251"/>
      <c r="B930" s="39" t="s">
        <v>3272</v>
      </c>
      <c r="C930" s="43" t="s">
        <v>3273</v>
      </c>
      <c r="D930" s="25" t="s">
        <v>3126</v>
      </c>
      <c r="E930" s="25" t="s">
        <v>3269</v>
      </c>
      <c r="F930" s="25" t="s">
        <v>3269</v>
      </c>
      <c r="G930" s="25" t="s">
        <v>3269</v>
      </c>
      <c r="H930" s="25" t="s">
        <v>3269</v>
      </c>
      <c r="I930" s="25" t="s">
        <v>3269</v>
      </c>
      <c r="J930" s="376" t="s">
        <v>3269</v>
      </c>
      <c r="K930" s="54"/>
      <c r="L930" s="49"/>
      <c r="M930" s="33"/>
      <c r="N930" s="33"/>
      <c r="O930" s="33"/>
      <c r="P930" s="33"/>
      <c r="Q930" s="33"/>
      <c r="R930" s="33"/>
      <c r="S930" s="33"/>
      <c r="T930" s="33"/>
      <c r="U930" s="33"/>
      <c r="V930" s="33"/>
      <c r="W930" s="33"/>
      <c r="X930" s="33"/>
      <c r="Y930" s="33"/>
      <c r="Z930" s="33"/>
      <c r="AA930" s="33"/>
      <c r="AB930" s="33"/>
      <c r="AC930" s="33"/>
      <c r="AD930" s="33"/>
      <c r="AE930" s="33"/>
      <c r="AF930" s="33"/>
    </row>
    <row r="931" spans="1:32" ht="31.5" x14ac:dyDescent="0.25">
      <c r="A931" s="251"/>
      <c r="B931" s="39" t="s">
        <v>3274</v>
      </c>
      <c r="C931" s="43" t="s">
        <v>3275</v>
      </c>
      <c r="D931" s="25" t="s">
        <v>3126</v>
      </c>
      <c r="E931" s="25" t="s">
        <v>3269</v>
      </c>
      <c r="F931" s="25" t="s">
        <v>3269</v>
      </c>
      <c r="G931" s="25" t="s">
        <v>3269</v>
      </c>
      <c r="H931" s="25" t="s">
        <v>3269</v>
      </c>
      <c r="I931" s="25" t="s">
        <v>3269</v>
      </c>
      <c r="J931" s="376" t="s">
        <v>3269</v>
      </c>
      <c r="K931" s="54"/>
      <c r="L931" s="49"/>
      <c r="M931" s="33"/>
      <c r="N931" s="33"/>
      <c r="O931" s="33"/>
      <c r="P931" s="33"/>
      <c r="Q931" s="33"/>
      <c r="R931" s="33"/>
      <c r="S931" s="33"/>
      <c r="T931" s="33"/>
      <c r="U931" s="33"/>
      <c r="V931" s="33"/>
      <c r="W931" s="33"/>
      <c r="X931" s="33"/>
      <c r="Y931" s="33"/>
      <c r="Z931" s="33"/>
      <c r="AA931" s="33"/>
      <c r="AB931" s="33"/>
      <c r="AC931" s="33"/>
      <c r="AD931" s="33"/>
      <c r="AE931" s="33"/>
      <c r="AF931" s="33"/>
    </row>
    <row r="932" spans="1:32" ht="31.5" x14ac:dyDescent="0.25">
      <c r="A932" s="251"/>
      <c r="B932" s="39" t="s">
        <v>3276</v>
      </c>
      <c r="C932" s="43" t="s">
        <v>3277</v>
      </c>
      <c r="D932" s="25" t="s">
        <v>3126</v>
      </c>
      <c r="E932" s="25" t="s">
        <v>3269</v>
      </c>
      <c r="F932" s="25" t="s">
        <v>3269</v>
      </c>
      <c r="G932" s="25" t="s">
        <v>3269</v>
      </c>
      <c r="H932" s="25" t="s">
        <v>3269</v>
      </c>
      <c r="I932" s="25" t="s">
        <v>3269</v>
      </c>
      <c r="J932" s="376" t="s">
        <v>3269</v>
      </c>
      <c r="K932" s="54"/>
      <c r="L932" s="49"/>
      <c r="M932" s="33"/>
      <c r="N932" s="33"/>
      <c r="O932" s="33"/>
      <c r="P932" s="33"/>
      <c r="Q932" s="33"/>
      <c r="R932" s="33"/>
      <c r="S932" s="33"/>
      <c r="T932" s="33"/>
      <c r="U932" s="33"/>
      <c r="V932" s="33"/>
      <c r="W932" s="33"/>
      <c r="X932" s="33"/>
      <c r="Y932" s="33"/>
      <c r="Z932" s="33"/>
      <c r="AA932" s="33"/>
      <c r="AB932" s="33"/>
      <c r="AC932" s="33"/>
      <c r="AD932" s="33"/>
      <c r="AE932" s="33"/>
      <c r="AF932" s="33"/>
    </row>
    <row r="933" spans="1:32" ht="31.5" x14ac:dyDescent="0.25">
      <c r="A933" s="251"/>
      <c r="B933" s="39" t="s">
        <v>3278</v>
      </c>
      <c r="C933" s="43" t="s">
        <v>3279</v>
      </c>
      <c r="D933" s="25" t="s">
        <v>3126</v>
      </c>
      <c r="E933" s="25" t="s">
        <v>3269</v>
      </c>
      <c r="F933" s="25" t="s">
        <v>3269</v>
      </c>
      <c r="G933" s="25" t="s">
        <v>3269</v>
      </c>
      <c r="H933" s="25" t="s">
        <v>3269</v>
      </c>
      <c r="I933" s="25" t="s">
        <v>3269</v>
      </c>
      <c r="J933" s="376" t="s">
        <v>3269</v>
      </c>
      <c r="K933" s="54"/>
      <c r="L933" s="49"/>
      <c r="M933" s="33"/>
      <c r="N933" s="33"/>
      <c r="O933" s="33"/>
      <c r="P933" s="33"/>
      <c r="Q933" s="33"/>
      <c r="R933" s="33"/>
      <c r="S933" s="33"/>
      <c r="T933" s="33"/>
      <c r="U933" s="33"/>
      <c r="V933" s="33"/>
      <c r="W933" s="33"/>
      <c r="X933" s="33"/>
      <c r="Y933" s="33"/>
      <c r="Z933" s="33"/>
      <c r="AA933" s="33"/>
      <c r="AB933" s="33"/>
      <c r="AC933" s="33"/>
      <c r="AD933" s="33"/>
      <c r="AE933" s="33"/>
      <c r="AF933" s="33"/>
    </row>
    <row r="934" spans="1:32" ht="31.5" x14ac:dyDescent="0.25">
      <c r="A934" s="251"/>
      <c r="B934" s="39" t="s">
        <v>3280</v>
      </c>
      <c r="C934" s="43" t="s">
        <v>3281</v>
      </c>
      <c r="D934" s="25" t="s">
        <v>3126</v>
      </c>
      <c r="E934" s="25" t="s">
        <v>3269</v>
      </c>
      <c r="F934" s="25" t="s">
        <v>3269</v>
      </c>
      <c r="G934" s="25" t="s">
        <v>3269</v>
      </c>
      <c r="H934" s="25" t="s">
        <v>3269</v>
      </c>
      <c r="I934" s="25" t="s">
        <v>3269</v>
      </c>
      <c r="J934" s="376" t="s">
        <v>3269</v>
      </c>
      <c r="K934" s="54"/>
      <c r="L934" s="49"/>
      <c r="M934" s="33"/>
      <c r="N934" s="33"/>
      <c r="O934" s="33"/>
      <c r="P934" s="33"/>
      <c r="Q934" s="33"/>
      <c r="R934" s="33"/>
      <c r="S934" s="33"/>
      <c r="T934" s="33"/>
      <c r="U934" s="33"/>
      <c r="V934" s="33"/>
      <c r="W934" s="33"/>
      <c r="X934" s="33"/>
      <c r="Y934" s="33"/>
      <c r="Z934" s="33"/>
      <c r="AA934" s="33"/>
      <c r="AB934" s="33"/>
      <c r="AC934" s="33"/>
      <c r="AD934" s="33"/>
      <c r="AE934" s="33"/>
      <c r="AF934" s="33"/>
    </row>
    <row r="935" spans="1:32" ht="31.5" x14ac:dyDescent="0.25">
      <c r="A935" s="252"/>
      <c r="B935" s="39" t="s">
        <v>3282</v>
      </c>
      <c r="C935" s="43" t="s">
        <v>3283</v>
      </c>
      <c r="D935" s="25" t="s">
        <v>3126</v>
      </c>
      <c r="E935" s="25" t="s">
        <v>3269</v>
      </c>
      <c r="F935" s="25" t="s">
        <v>3269</v>
      </c>
      <c r="G935" s="25" t="s">
        <v>3269</v>
      </c>
      <c r="H935" s="25" t="s">
        <v>3269</v>
      </c>
      <c r="I935" s="25" t="s">
        <v>3269</v>
      </c>
      <c r="J935" s="376" t="s">
        <v>3269</v>
      </c>
      <c r="K935" s="54"/>
      <c r="L935" s="49"/>
      <c r="M935" s="33"/>
      <c r="N935" s="33"/>
      <c r="O935" s="33"/>
      <c r="P935" s="33"/>
      <c r="Q935" s="33"/>
      <c r="R935" s="33"/>
      <c r="S935" s="33"/>
      <c r="T935" s="33"/>
      <c r="U935" s="33"/>
      <c r="V935" s="33"/>
      <c r="W935" s="33"/>
      <c r="X935" s="33"/>
      <c r="Y935" s="33"/>
      <c r="Z935" s="33"/>
      <c r="AA935" s="33"/>
      <c r="AB935" s="33"/>
      <c r="AC935" s="33"/>
      <c r="AD935" s="33"/>
      <c r="AE935" s="33"/>
      <c r="AF935" s="33"/>
    </row>
    <row r="936" spans="1:32" ht="15.75" x14ac:dyDescent="0.25">
      <c r="A936" s="25"/>
      <c r="B936" s="25"/>
      <c r="C936" s="25"/>
      <c r="D936" s="25"/>
      <c r="E936" s="25"/>
      <c r="F936" s="25"/>
      <c r="G936" s="25"/>
      <c r="H936" s="25"/>
      <c r="I936" s="41"/>
      <c r="J936" s="375"/>
      <c r="K936" s="54"/>
      <c r="L936" s="49"/>
      <c r="M936" s="33"/>
      <c r="N936" s="33"/>
      <c r="O936" s="33"/>
      <c r="P936" s="33"/>
      <c r="Q936" s="33"/>
      <c r="R936" s="33"/>
      <c r="S936" s="33"/>
      <c r="T936" s="33"/>
      <c r="U936" s="33"/>
      <c r="V936" s="33"/>
      <c r="W936" s="33"/>
      <c r="X936" s="33"/>
      <c r="Y936" s="33"/>
      <c r="Z936" s="33"/>
      <c r="AA936" s="33"/>
      <c r="AB936" s="33"/>
      <c r="AC936" s="33"/>
      <c r="AD936" s="33"/>
      <c r="AE936" s="33"/>
      <c r="AF936" s="33"/>
    </row>
    <row r="937" spans="1:32" ht="15.75" x14ac:dyDescent="0.25">
      <c r="A937" s="250" t="s">
        <v>3284</v>
      </c>
      <c r="B937" s="39" t="s">
        <v>3285</v>
      </c>
      <c r="C937" s="43" t="s">
        <v>3286</v>
      </c>
      <c r="D937" s="25" t="s">
        <v>3126</v>
      </c>
      <c r="E937" s="25" t="s">
        <v>3269</v>
      </c>
      <c r="F937" s="25" t="s">
        <v>3269</v>
      </c>
      <c r="G937" s="25" t="s">
        <v>3269</v>
      </c>
      <c r="H937" s="25" t="s">
        <v>3269</v>
      </c>
      <c r="I937" s="25" t="s">
        <v>3269</v>
      </c>
      <c r="J937" s="376" t="s">
        <v>3269</v>
      </c>
      <c r="K937" s="54"/>
      <c r="L937" s="49"/>
      <c r="M937" s="33"/>
      <c r="N937" s="33"/>
      <c r="O937" s="33"/>
      <c r="P937" s="33"/>
      <c r="Q937" s="33"/>
      <c r="R937" s="33"/>
      <c r="S937" s="33"/>
      <c r="T937" s="33"/>
      <c r="U937" s="33"/>
      <c r="V937" s="33"/>
      <c r="W937" s="33"/>
      <c r="X937" s="33"/>
      <c r="Y937" s="33"/>
      <c r="Z937" s="33"/>
      <c r="AA937" s="33"/>
      <c r="AB937" s="33"/>
      <c r="AC937" s="33"/>
      <c r="AD937" s="33"/>
      <c r="AE937" s="33"/>
      <c r="AF937" s="33"/>
    </row>
    <row r="938" spans="1:32" ht="31.5" x14ac:dyDescent="0.25">
      <c r="A938" s="251"/>
      <c r="B938" s="39" t="s">
        <v>3287</v>
      </c>
      <c r="C938" s="43" t="s">
        <v>3288</v>
      </c>
      <c r="D938" s="25" t="s">
        <v>3126</v>
      </c>
      <c r="E938" s="25" t="s">
        <v>3269</v>
      </c>
      <c r="F938" s="25" t="s">
        <v>3269</v>
      </c>
      <c r="G938" s="25" t="s">
        <v>3269</v>
      </c>
      <c r="H938" s="25" t="s">
        <v>3269</v>
      </c>
      <c r="I938" s="25" t="s">
        <v>3269</v>
      </c>
      <c r="J938" s="376" t="s">
        <v>3269</v>
      </c>
      <c r="K938" s="54"/>
      <c r="L938" s="49"/>
      <c r="M938" s="33"/>
      <c r="N938" s="33"/>
      <c r="O938" s="33"/>
      <c r="P938" s="33"/>
      <c r="Q938" s="33"/>
      <c r="R938" s="33"/>
      <c r="S938" s="33"/>
      <c r="T938" s="33"/>
      <c r="U938" s="33"/>
      <c r="V938" s="33"/>
      <c r="W938" s="33"/>
      <c r="X938" s="33"/>
      <c r="Y938" s="33"/>
      <c r="Z938" s="33"/>
      <c r="AA938" s="33"/>
      <c r="AB938" s="33"/>
      <c r="AC938" s="33"/>
      <c r="AD938" s="33"/>
      <c r="AE938" s="33"/>
      <c r="AF938" s="33"/>
    </row>
    <row r="939" spans="1:32" ht="15.75" x14ac:dyDescent="0.25">
      <c r="A939" s="251"/>
      <c r="B939" s="39" t="s">
        <v>3289</v>
      </c>
      <c r="C939" s="43" t="s">
        <v>3290</v>
      </c>
      <c r="D939" s="25" t="s">
        <v>3126</v>
      </c>
      <c r="E939" s="25" t="s">
        <v>3269</v>
      </c>
      <c r="F939" s="25" t="s">
        <v>3269</v>
      </c>
      <c r="G939" s="25" t="s">
        <v>3269</v>
      </c>
      <c r="H939" s="25" t="s">
        <v>3269</v>
      </c>
      <c r="I939" s="25" t="s">
        <v>3269</v>
      </c>
      <c r="J939" s="376" t="s">
        <v>3269</v>
      </c>
      <c r="K939" s="54"/>
      <c r="L939" s="49"/>
      <c r="M939" s="33"/>
      <c r="N939" s="33"/>
      <c r="O939" s="33"/>
      <c r="P939" s="33"/>
      <c r="Q939" s="33"/>
      <c r="R939" s="33"/>
      <c r="S939" s="33"/>
      <c r="T939" s="33"/>
      <c r="U939" s="33"/>
      <c r="V939" s="33"/>
      <c r="W939" s="33"/>
      <c r="X939" s="33"/>
      <c r="Y939" s="33"/>
      <c r="Z939" s="33"/>
      <c r="AA939" s="33"/>
      <c r="AB939" s="33"/>
      <c r="AC939" s="33"/>
      <c r="AD939" s="33"/>
      <c r="AE939" s="33"/>
      <c r="AF939" s="33"/>
    </row>
    <row r="940" spans="1:32" ht="31.5" x14ac:dyDescent="0.25">
      <c r="A940" s="251"/>
      <c r="B940" s="39" t="s">
        <v>3291</v>
      </c>
      <c r="C940" s="43" t="s">
        <v>3292</v>
      </c>
      <c r="D940" s="25" t="s">
        <v>3126</v>
      </c>
      <c r="E940" s="25" t="s">
        <v>3269</v>
      </c>
      <c r="F940" s="25" t="s">
        <v>3269</v>
      </c>
      <c r="G940" s="25" t="s">
        <v>3269</v>
      </c>
      <c r="H940" s="25" t="s">
        <v>3269</v>
      </c>
      <c r="I940" s="25" t="s">
        <v>3269</v>
      </c>
      <c r="J940" s="376" t="s">
        <v>3269</v>
      </c>
      <c r="K940" s="54"/>
      <c r="L940" s="49"/>
      <c r="M940" s="33"/>
      <c r="N940" s="33"/>
      <c r="O940" s="33"/>
      <c r="P940" s="33"/>
      <c r="Q940" s="33"/>
      <c r="R940" s="33"/>
      <c r="S940" s="33"/>
      <c r="T940" s="33"/>
      <c r="U940" s="33"/>
      <c r="V940" s="33"/>
      <c r="W940" s="33"/>
      <c r="X940" s="33"/>
      <c r="Y940" s="33"/>
      <c r="Z940" s="33"/>
      <c r="AA940" s="33"/>
      <c r="AB940" s="33"/>
      <c r="AC940" s="33"/>
      <c r="AD940" s="33"/>
      <c r="AE940" s="33"/>
      <c r="AF940" s="33"/>
    </row>
    <row r="941" spans="1:32" ht="15.75" x14ac:dyDescent="0.25">
      <c r="A941" s="251"/>
      <c r="B941" s="39" t="s">
        <v>3293</v>
      </c>
      <c r="C941" s="43" t="s">
        <v>3294</v>
      </c>
      <c r="D941" s="25" t="s">
        <v>3126</v>
      </c>
      <c r="E941" s="25" t="s">
        <v>3269</v>
      </c>
      <c r="F941" s="25" t="s">
        <v>3269</v>
      </c>
      <c r="G941" s="25" t="s">
        <v>3269</v>
      </c>
      <c r="H941" s="25" t="s">
        <v>3269</v>
      </c>
      <c r="I941" s="25" t="s">
        <v>3269</v>
      </c>
      <c r="J941" s="376" t="s">
        <v>3269</v>
      </c>
      <c r="K941" s="54"/>
      <c r="L941" s="49"/>
      <c r="M941" s="33"/>
      <c r="N941" s="33"/>
      <c r="O941" s="33"/>
      <c r="P941" s="33"/>
      <c r="Q941" s="33"/>
      <c r="R941" s="33"/>
      <c r="S941" s="33"/>
      <c r="T941" s="33"/>
      <c r="U941" s="33"/>
      <c r="V941" s="33"/>
      <c r="W941" s="33"/>
      <c r="X941" s="33"/>
      <c r="Y941" s="33"/>
      <c r="Z941" s="33"/>
      <c r="AA941" s="33"/>
      <c r="AB941" s="33"/>
      <c r="AC941" s="33"/>
      <c r="AD941" s="33"/>
      <c r="AE941" s="33"/>
      <c r="AF941" s="33"/>
    </row>
    <row r="942" spans="1:32" ht="15.75" x14ac:dyDescent="0.25">
      <c r="A942" s="251"/>
      <c r="B942" s="39" t="s">
        <v>3295</v>
      </c>
      <c r="C942" s="43" t="s">
        <v>3296</v>
      </c>
      <c r="D942" s="25" t="s">
        <v>3126</v>
      </c>
      <c r="E942" s="25" t="s">
        <v>3269</v>
      </c>
      <c r="F942" s="25" t="s">
        <v>3269</v>
      </c>
      <c r="G942" s="25" t="s">
        <v>3269</v>
      </c>
      <c r="H942" s="25" t="s">
        <v>3269</v>
      </c>
      <c r="I942" s="25" t="s">
        <v>3269</v>
      </c>
      <c r="J942" s="376" t="s">
        <v>3269</v>
      </c>
      <c r="K942" s="54"/>
      <c r="L942" s="49"/>
      <c r="M942" s="33"/>
      <c r="N942" s="33"/>
      <c r="O942" s="33"/>
      <c r="P942" s="33"/>
      <c r="Q942" s="33"/>
      <c r="R942" s="33"/>
      <c r="S942" s="33"/>
      <c r="T942" s="33"/>
      <c r="U942" s="33"/>
      <c r="V942" s="33"/>
      <c r="W942" s="33"/>
      <c r="X942" s="33"/>
      <c r="Y942" s="33"/>
      <c r="Z942" s="33"/>
      <c r="AA942" s="33"/>
      <c r="AB942" s="33"/>
      <c r="AC942" s="33"/>
      <c r="AD942" s="33"/>
      <c r="AE942" s="33"/>
      <c r="AF942" s="33"/>
    </row>
    <row r="943" spans="1:32" ht="31.5" x14ac:dyDescent="0.25">
      <c r="A943" s="251"/>
      <c r="B943" s="39" t="s">
        <v>3297</v>
      </c>
      <c r="C943" s="43" t="s">
        <v>3298</v>
      </c>
      <c r="D943" s="25" t="s">
        <v>3126</v>
      </c>
      <c r="E943" s="25" t="s">
        <v>3269</v>
      </c>
      <c r="F943" s="25" t="s">
        <v>3269</v>
      </c>
      <c r="G943" s="25" t="s">
        <v>3269</v>
      </c>
      <c r="H943" s="25" t="s">
        <v>3269</v>
      </c>
      <c r="I943" s="25" t="s">
        <v>3269</v>
      </c>
      <c r="J943" s="376" t="s">
        <v>3269</v>
      </c>
      <c r="K943" s="54"/>
      <c r="L943" s="49"/>
      <c r="M943" s="33"/>
      <c r="N943" s="33"/>
      <c r="O943" s="33"/>
      <c r="P943" s="33"/>
      <c r="Q943" s="33"/>
      <c r="R943" s="33"/>
      <c r="S943" s="33"/>
      <c r="T943" s="33"/>
      <c r="U943" s="33"/>
      <c r="V943" s="33"/>
      <c r="W943" s="33"/>
      <c r="X943" s="33"/>
      <c r="Y943" s="33"/>
      <c r="Z943" s="33"/>
      <c r="AA943" s="33"/>
      <c r="AB943" s="33"/>
      <c r="AC943" s="33"/>
      <c r="AD943" s="33"/>
      <c r="AE943" s="33"/>
      <c r="AF943" s="33"/>
    </row>
    <row r="944" spans="1:32" ht="31.5" x14ac:dyDescent="0.25">
      <c r="A944" s="251"/>
      <c r="B944" s="39" t="s">
        <v>3299</v>
      </c>
      <c r="C944" s="43" t="s">
        <v>3300</v>
      </c>
      <c r="D944" s="25" t="s">
        <v>3126</v>
      </c>
      <c r="E944" s="25" t="s">
        <v>3269</v>
      </c>
      <c r="F944" s="25" t="s">
        <v>3269</v>
      </c>
      <c r="G944" s="25" t="s">
        <v>3269</v>
      </c>
      <c r="H944" s="25" t="s">
        <v>3269</v>
      </c>
      <c r="I944" s="25" t="s">
        <v>3269</v>
      </c>
      <c r="J944" s="376" t="s">
        <v>3269</v>
      </c>
      <c r="K944" s="54"/>
      <c r="L944" s="49"/>
      <c r="M944" s="33"/>
      <c r="N944" s="33"/>
      <c r="O944" s="33"/>
      <c r="P944" s="33"/>
      <c r="Q944" s="33"/>
      <c r="R944" s="33"/>
      <c r="S944" s="33"/>
      <c r="T944" s="33"/>
      <c r="U944" s="33"/>
      <c r="V944" s="33"/>
      <c r="W944" s="33"/>
      <c r="X944" s="33"/>
      <c r="Y944" s="33"/>
      <c r="Z944" s="33"/>
      <c r="AA944" s="33"/>
      <c r="AB944" s="33"/>
      <c r="AC944" s="33"/>
      <c r="AD944" s="33"/>
      <c r="AE944" s="33"/>
      <c r="AF944" s="33"/>
    </row>
    <row r="945" spans="1:32" ht="31.5" x14ac:dyDescent="0.25">
      <c r="A945" s="252"/>
      <c r="B945" s="39" t="s">
        <v>3301</v>
      </c>
      <c r="C945" s="43" t="s">
        <v>3302</v>
      </c>
      <c r="D945" s="25" t="s">
        <v>3126</v>
      </c>
      <c r="E945" s="25" t="s">
        <v>3269</v>
      </c>
      <c r="F945" s="25" t="s">
        <v>3269</v>
      </c>
      <c r="G945" s="25" t="s">
        <v>3269</v>
      </c>
      <c r="H945" s="25" t="s">
        <v>3269</v>
      </c>
      <c r="I945" s="25" t="s">
        <v>3269</v>
      </c>
      <c r="J945" s="376" t="s">
        <v>3269</v>
      </c>
      <c r="K945" s="54"/>
      <c r="L945" s="49"/>
      <c r="M945" s="33"/>
      <c r="N945" s="33"/>
      <c r="O945" s="33"/>
      <c r="P945" s="33"/>
      <c r="Q945" s="33"/>
      <c r="R945" s="33"/>
      <c r="S945" s="33"/>
      <c r="T945" s="33"/>
      <c r="U945" s="33"/>
      <c r="V945" s="33"/>
      <c r="W945" s="33"/>
      <c r="X945" s="33"/>
      <c r="Y945" s="33"/>
      <c r="Z945" s="33"/>
      <c r="AA945" s="33"/>
      <c r="AB945" s="33"/>
      <c r="AC945" s="33"/>
      <c r="AD945" s="33"/>
      <c r="AE945" s="33"/>
      <c r="AF945" s="33"/>
    </row>
    <row r="946" spans="1:32" ht="31.5" x14ac:dyDescent="0.25">
      <c r="A946" s="250" t="s">
        <v>3303</v>
      </c>
      <c r="B946" s="48" t="s">
        <v>3304</v>
      </c>
      <c r="C946" s="48"/>
      <c r="D946" s="25"/>
      <c r="E946" s="25"/>
      <c r="F946" s="25"/>
      <c r="G946" s="25"/>
      <c r="H946" s="25"/>
      <c r="I946" s="41"/>
      <c r="J946" s="375"/>
      <c r="K946" s="54"/>
      <c r="L946" s="49"/>
      <c r="M946" s="33"/>
      <c r="N946" s="33"/>
      <c r="O946" s="33"/>
      <c r="P946" s="33"/>
      <c r="Q946" s="33"/>
      <c r="R946" s="33"/>
      <c r="S946" s="33"/>
      <c r="T946" s="33"/>
      <c r="U946" s="33"/>
      <c r="V946" s="33"/>
      <c r="W946" s="33"/>
      <c r="X946" s="33"/>
      <c r="Y946" s="33"/>
      <c r="Z946" s="33"/>
      <c r="AA946" s="33"/>
      <c r="AB946" s="33"/>
      <c r="AC946" s="33"/>
      <c r="AD946" s="33"/>
      <c r="AE946" s="33"/>
      <c r="AF946" s="33"/>
    </row>
    <row r="947" spans="1:32" ht="110.25" x14ac:dyDescent="0.25">
      <c r="A947" s="251"/>
      <c r="B947" s="39" t="s">
        <v>3305</v>
      </c>
      <c r="C947" s="43" t="s">
        <v>3306</v>
      </c>
      <c r="D947" s="25" t="s">
        <v>3126</v>
      </c>
      <c r="E947" s="25" t="s">
        <v>3127</v>
      </c>
      <c r="F947" s="25" t="s">
        <v>3135</v>
      </c>
      <c r="G947" s="25" t="s">
        <v>3129</v>
      </c>
      <c r="H947" s="25" t="s">
        <v>3130</v>
      </c>
      <c r="I947" s="41" t="s">
        <v>3131</v>
      </c>
      <c r="J947" s="375" t="s">
        <v>3132</v>
      </c>
      <c r="K947" s="54"/>
      <c r="L947" s="49"/>
      <c r="M947" s="33"/>
      <c r="N947" s="33"/>
      <c r="O947" s="33"/>
      <c r="P947" s="33"/>
      <c r="Q947" s="33"/>
      <c r="R947" s="33"/>
      <c r="S947" s="33"/>
      <c r="T947" s="33"/>
      <c r="U947" s="33"/>
      <c r="V947" s="33"/>
      <c r="W947" s="33"/>
      <c r="X947" s="33"/>
      <c r="Y947" s="33"/>
      <c r="Z947" s="33"/>
      <c r="AA947" s="33"/>
      <c r="AB947" s="33"/>
      <c r="AC947" s="33"/>
      <c r="AD947" s="33"/>
      <c r="AE947" s="33"/>
      <c r="AF947" s="33"/>
    </row>
    <row r="948" spans="1:32" ht="110.25" x14ac:dyDescent="0.25">
      <c r="A948" s="251"/>
      <c r="B948" s="39" t="s">
        <v>3307</v>
      </c>
      <c r="C948" s="43" t="s">
        <v>3308</v>
      </c>
      <c r="D948" s="25" t="s">
        <v>3126</v>
      </c>
      <c r="E948" s="25" t="s">
        <v>3127</v>
      </c>
      <c r="F948" s="25" t="s">
        <v>3135</v>
      </c>
      <c r="G948" s="25" t="s">
        <v>3129</v>
      </c>
      <c r="H948" s="25" t="s">
        <v>3130</v>
      </c>
      <c r="I948" s="41" t="s">
        <v>3131</v>
      </c>
      <c r="J948" s="375" t="s">
        <v>3132</v>
      </c>
      <c r="K948" s="54"/>
      <c r="L948" s="49"/>
      <c r="M948" s="33"/>
      <c r="N948" s="33"/>
      <c r="O948" s="33"/>
      <c r="P948" s="33"/>
      <c r="Q948" s="33"/>
      <c r="R948" s="33"/>
      <c r="S948" s="33"/>
      <c r="T948" s="33"/>
      <c r="U948" s="33"/>
      <c r="V948" s="33"/>
      <c r="W948" s="33"/>
      <c r="X948" s="33"/>
      <c r="Y948" s="33"/>
      <c r="Z948" s="33"/>
      <c r="AA948" s="33"/>
      <c r="AB948" s="33"/>
      <c r="AC948" s="33"/>
      <c r="AD948" s="33"/>
      <c r="AE948" s="33"/>
      <c r="AF948" s="33"/>
    </row>
    <row r="949" spans="1:32" ht="110.25" x14ac:dyDescent="0.25">
      <c r="A949" s="251"/>
      <c r="B949" s="39" t="s">
        <v>3309</v>
      </c>
      <c r="C949" s="43" t="s">
        <v>3310</v>
      </c>
      <c r="D949" s="25" t="s">
        <v>3126</v>
      </c>
      <c r="E949" s="25" t="s">
        <v>3127</v>
      </c>
      <c r="F949" s="25" t="s">
        <v>3135</v>
      </c>
      <c r="G949" s="25" t="s">
        <v>3129</v>
      </c>
      <c r="H949" s="25" t="s">
        <v>3130</v>
      </c>
      <c r="I949" s="41" t="s">
        <v>3131</v>
      </c>
      <c r="J949" s="375" t="s">
        <v>3132</v>
      </c>
      <c r="K949" s="54"/>
      <c r="L949" s="49"/>
      <c r="M949" s="33"/>
      <c r="N949" s="33"/>
      <c r="O949" s="33"/>
      <c r="P949" s="33"/>
      <c r="Q949" s="33"/>
      <c r="R949" s="33"/>
      <c r="S949" s="33"/>
      <c r="T949" s="33"/>
      <c r="U949" s="33"/>
      <c r="V949" s="33"/>
      <c r="W949" s="33"/>
      <c r="X949" s="33"/>
      <c r="Y949" s="33"/>
      <c r="Z949" s="33"/>
      <c r="AA949" s="33"/>
      <c r="AB949" s="33"/>
      <c r="AC949" s="33"/>
      <c r="AD949" s="33"/>
      <c r="AE949" s="33"/>
      <c r="AF949" s="33"/>
    </row>
    <row r="950" spans="1:32" ht="141.75" x14ac:dyDescent="0.25">
      <c r="A950" s="251"/>
      <c r="B950" s="39" t="s">
        <v>3311</v>
      </c>
      <c r="C950" s="43" t="s">
        <v>3312</v>
      </c>
      <c r="D950" s="25" t="s">
        <v>3126</v>
      </c>
      <c r="E950" s="25" t="s">
        <v>3127</v>
      </c>
      <c r="F950" s="25" t="s">
        <v>3135</v>
      </c>
      <c r="G950" s="25" t="s">
        <v>3129</v>
      </c>
      <c r="H950" s="25" t="s">
        <v>3130</v>
      </c>
      <c r="I950" s="41" t="s">
        <v>3131</v>
      </c>
      <c r="J950" s="375" t="s">
        <v>3137</v>
      </c>
      <c r="K950" s="54"/>
      <c r="L950" s="49"/>
      <c r="M950" s="33"/>
      <c r="N950" s="33"/>
      <c r="O950" s="33"/>
      <c r="P950" s="33"/>
      <c r="Q950" s="33"/>
      <c r="R950" s="33"/>
      <c r="S950" s="33"/>
      <c r="T950" s="33"/>
      <c r="U950" s="33"/>
      <c r="V950" s="33"/>
      <c r="W950" s="33"/>
      <c r="X950" s="33"/>
      <c r="Y950" s="33"/>
      <c r="Z950" s="33"/>
      <c r="AA950" s="33"/>
      <c r="AB950" s="33"/>
      <c r="AC950" s="33"/>
      <c r="AD950" s="33"/>
      <c r="AE950" s="33"/>
      <c r="AF950" s="33"/>
    </row>
    <row r="951" spans="1:32" ht="110.25" x14ac:dyDescent="0.25">
      <c r="A951" s="251"/>
      <c r="B951" s="39" t="s">
        <v>3313</v>
      </c>
      <c r="C951" s="43" t="s">
        <v>3314</v>
      </c>
      <c r="D951" s="25" t="s">
        <v>3126</v>
      </c>
      <c r="E951" s="25" t="s">
        <v>3127</v>
      </c>
      <c r="F951" s="25" t="s">
        <v>3135</v>
      </c>
      <c r="G951" s="25" t="s">
        <v>3129</v>
      </c>
      <c r="H951" s="25" t="s">
        <v>3130</v>
      </c>
      <c r="I951" s="41" t="s">
        <v>3131</v>
      </c>
      <c r="J951" s="375" t="s">
        <v>3132</v>
      </c>
      <c r="K951" s="54"/>
      <c r="L951" s="49"/>
      <c r="M951" s="33"/>
      <c r="N951" s="33"/>
      <c r="O951" s="33"/>
      <c r="P951" s="33"/>
      <c r="Q951" s="33"/>
      <c r="R951" s="33"/>
      <c r="S951" s="33"/>
      <c r="T951" s="33"/>
      <c r="U951" s="33"/>
      <c r="V951" s="33"/>
      <c r="W951" s="33"/>
      <c r="X951" s="33"/>
      <c r="Y951" s="33"/>
      <c r="Z951" s="33"/>
      <c r="AA951" s="33"/>
      <c r="AB951" s="33"/>
      <c r="AC951" s="33"/>
      <c r="AD951" s="33"/>
      <c r="AE951" s="33"/>
      <c r="AF951" s="33"/>
    </row>
    <row r="952" spans="1:32" ht="110.25" x14ac:dyDescent="0.25">
      <c r="A952" s="251"/>
      <c r="B952" s="39" t="s">
        <v>3315</v>
      </c>
      <c r="C952" s="43" t="s">
        <v>3316</v>
      </c>
      <c r="D952" s="25" t="s">
        <v>3126</v>
      </c>
      <c r="E952" s="25" t="s">
        <v>3127</v>
      </c>
      <c r="F952" s="25" t="s">
        <v>3135</v>
      </c>
      <c r="G952" s="25" t="s">
        <v>3129</v>
      </c>
      <c r="H952" s="25" t="s">
        <v>3130</v>
      </c>
      <c r="I952" s="41" t="s">
        <v>3131</v>
      </c>
      <c r="J952" s="375" t="s">
        <v>3132</v>
      </c>
      <c r="K952" s="54"/>
      <c r="L952" s="49"/>
      <c r="M952" s="33"/>
      <c r="N952" s="33"/>
      <c r="O952" s="33"/>
      <c r="P952" s="33"/>
      <c r="Q952" s="33"/>
      <c r="R952" s="33"/>
      <c r="S952" s="33"/>
      <c r="T952" s="33"/>
      <c r="U952" s="33"/>
      <c r="V952" s="33"/>
      <c r="W952" s="33"/>
      <c r="X952" s="33"/>
      <c r="Y952" s="33"/>
      <c r="Z952" s="33"/>
      <c r="AA952" s="33"/>
      <c r="AB952" s="33"/>
      <c r="AC952" s="33"/>
      <c r="AD952" s="33"/>
      <c r="AE952" s="33"/>
      <c r="AF952" s="33"/>
    </row>
    <row r="953" spans="1:32" ht="141.75" x14ac:dyDescent="0.25">
      <c r="A953" s="251"/>
      <c r="B953" s="39" t="s">
        <v>3317</v>
      </c>
      <c r="C953" s="43" t="s">
        <v>3318</v>
      </c>
      <c r="D953" s="25" t="s">
        <v>3126</v>
      </c>
      <c r="E953" s="25" t="s">
        <v>3127</v>
      </c>
      <c r="F953" s="25" t="s">
        <v>3135</v>
      </c>
      <c r="G953" s="25" t="s">
        <v>3129</v>
      </c>
      <c r="H953" s="25" t="s">
        <v>3130</v>
      </c>
      <c r="I953" s="41" t="s">
        <v>3131</v>
      </c>
      <c r="J953" s="375" t="s">
        <v>3137</v>
      </c>
      <c r="K953" s="54"/>
      <c r="L953" s="49"/>
      <c r="M953" s="33"/>
      <c r="N953" s="33"/>
      <c r="O953" s="33"/>
      <c r="P953" s="33"/>
      <c r="Q953" s="33"/>
      <c r="R953" s="33"/>
      <c r="S953" s="33"/>
      <c r="T953" s="33"/>
      <c r="U953" s="33"/>
      <c r="V953" s="33"/>
      <c r="W953" s="33"/>
      <c r="X953" s="33"/>
      <c r="Y953" s="33"/>
      <c r="Z953" s="33"/>
      <c r="AA953" s="33"/>
      <c r="AB953" s="33"/>
      <c r="AC953" s="33"/>
      <c r="AD953" s="33"/>
      <c r="AE953" s="33"/>
      <c r="AF953" s="33"/>
    </row>
    <row r="954" spans="1:32" ht="141.75" x14ac:dyDescent="0.25">
      <c r="A954" s="251"/>
      <c r="B954" s="39" t="s">
        <v>3319</v>
      </c>
      <c r="C954" s="43" t="s">
        <v>3320</v>
      </c>
      <c r="D954" s="25" t="s">
        <v>3126</v>
      </c>
      <c r="E954" s="25" t="s">
        <v>3127</v>
      </c>
      <c r="F954" s="25" t="s">
        <v>3135</v>
      </c>
      <c r="G954" s="25" t="s">
        <v>3129</v>
      </c>
      <c r="H954" s="25" t="s">
        <v>3130</v>
      </c>
      <c r="I954" s="41" t="s">
        <v>3131</v>
      </c>
      <c r="J954" s="375" t="s">
        <v>3137</v>
      </c>
      <c r="K954" s="54"/>
      <c r="L954" s="49"/>
      <c r="M954" s="33"/>
      <c r="N954" s="33"/>
      <c r="O954" s="33"/>
      <c r="P954" s="33"/>
      <c r="Q954" s="33"/>
      <c r="R954" s="33"/>
      <c r="S954" s="33"/>
      <c r="T954" s="33"/>
      <c r="U954" s="33"/>
      <c r="V954" s="33"/>
      <c r="W954" s="33"/>
      <c r="X954" s="33"/>
      <c r="Y954" s="33"/>
      <c r="Z954" s="33"/>
      <c r="AA954" s="33"/>
      <c r="AB954" s="33"/>
      <c r="AC954" s="33"/>
      <c r="AD954" s="33"/>
      <c r="AE954" s="33"/>
      <c r="AF954" s="33"/>
    </row>
    <row r="955" spans="1:32" ht="110.25" x14ac:dyDescent="0.25">
      <c r="A955" s="252"/>
      <c r="B955" s="39" t="s">
        <v>3321</v>
      </c>
      <c r="C955" s="43" t="s">
        <v>3322</v>
      </c>
      <c r="D955" s="25" t="s">
        <v>3126</v>
      </c>
      <c r="E955" s="25" t="s">
        <v>3127</v>
      </c>
      <c r="F955" s="25" t="s">
        <v>3128</v>
      </c>
      <c r="G955" s="25" t="s">
        <v>3129</v>
      </c>
      <c r="H955" s="25" t="s">
        <v>3130</v>
      </c>
      <c r="I955" s="41" t="s">
        <v>3131</v>
      </c>
      <c r="J955" s="375" t="s">
        <v>3132</v>
      </c>
      <c r="K955" s="54"/>
      <c r="L955" s="49"/>
      <c r="M955" s="33"/>
      <c r="N955" s="33"/>
      <c r="O955" s="33"/>
      <c r="P955" s="33"/>
      <c r="Q955" s="33"/>
      <c r="R955" s="33"/>
      <c r="S955" s="33"/>
      <c r="T955" s="33"/>
      <c r="U955" s="33"/>
      <c r="V955" s="33"/>
      <c r="W955" s="33"/>
      <c r="X955" s="33"/>
      <c r="Y955" s="33"/>
      <c r="Z955" s="33"/>
      <c r="AA955" s="33"/>
      <c r="AB955" s="33"/>
      <c r="AC955" s="33"/>
      <c r="AD955" s="33"/>
      <c r="AE955" s="33"/>
      <c r="AF955" s="33"/>
    </row>
    <row r="956" spans="1:32" ht="31.5" x14ac:dyDescent="0.25">
      <c r="A956" s="25"/>
      <c r="B956" s="48" t="s">
        <v>3323</v>
      </c>
      <c r="C956" s="48"/>
      <c r="D956" s="25"/>
      <c r="E956" s="25"/>
      <c r="F956" s="25"/>
      <c r="G956" s="25"/>
      <c r="H956" s="25"/>
      <c r="I956" s="41"/>
      <c r="J956" s="375"/>
      <c r="K956" s="54"/>
      <c r="L956" s="49"/>
      <c r="M956" s="33"/>
      <c r="N956" s="33"/>
      <c r="O956" s="33"/>
      <c r="P956" s="33"/>
      <c r="Q956" s="33"/>
      <c r="R956" s="33"/>
      <c r="S956" s="33"/>
      <c r="T956" s="33"/>
      <c r="U956" s="33"/>
      <c r="V956" s="33"/>
      <c r="W956" s="33"/>
      <c r="X956" s="33"/>
      <c r="Y956" s="33"/>
      <c r="Z956" s="33"/>
      <c r="AA956" s="33"/>
      <c r="AB956" s="33"/>
      <c r="AC956" s="33"/>
      <c r="AD956" s="33"/>
      <c r="AE956" s="33"/>
      <c r="AF956" s="33"/>
    </row>
    <row r="957" spans="1:32" ht="110.25" x14ac:dyDescent="0.25">
      <c r="A957" s="250" t="s">
        <v>3324</v>
      </c>
      <c r="B957" s="39" t="s">
        <v>3325</v>
      </c>
      <c r="C957" s="43" t="s">
        <v>3326</v>
      </c>
      <c r="D957" s="25" t="s">
        <v>3126</v>
      </c>
      <c r="E957" s="25" t="s">
        <v>3127</v>
      </c>
      <c r="F957" s="25" t="s">
        <v>3135</v>
      </c>
      <c r="G957" s="25" t="s">
        <v>3129</v>
      </c>
      <c r="H957" s="25" t="s">
        <v>3327</v>
      </c>
      <c r="I957" s="41" t="s">
        <v>3131</v>
      </c>
      <c r="J957" s="375" t="s">
        <v>3328</v>
      </c>
      <c r="K957" s="54"/>
      <c r="L957" s="49"/>
      <c r="M957" s="33"/>
      <c r="N957" s="33"/>
      <c r="O957" s="33"/>
      <c r="P957" s="33"/>
      <c r="Q957" s="33"/>
      <c r="R957" s="33"/>
      <c r="S957" s="33"/>
      <c r="T957" s="33"/>
      <c r="U957" s="33"/>
      <c r="V957" s="33"/>
      <c r="W957" s="33"/>
      <c r="X957" s="33"/>
      <c r="Y957" s="33"/>
      <c r="Z957" s="33"/>
      <c r="AA957" s="33"/>
      <c r="AB957" s="33"/>
      <c r="AC957" s="33"/>
      <c r="AD957" s="33"/>
      <c r="AE957" s="33"/>
      <c r="AF957" s="33"/>
    </row>
    <row r="958" spans="1:32" ht="110.25" x14ac:dyDescent="0.25">
      <c r="A958" s="251"/>
      <c r="B958" s="39" t="s">
        <v>3329</v>
      </c>
      <c r="C958" s="43" t="s">
        <v>3330</v>
      </c>
      <c r="D958" s="25" t="s">
        <v>3126</v>
      </c>
      <c r="E958" s="25" t="s">
        <v>3127</v>
      </c>
      <c r="F958" s="25" t="s">
        <v>3128</v>
      </c>
      <c r="G958" s="25" t="s">
        <v>3129</v>
      </c>
      <c r="H958" s="25" t="s">
        <v>3327</v>
      </c>
      <c r="I958" s="41" t="s">
        <v>3131</v>
      </c>
      <c r="J958" s="375" t="s">
        <v>3328</v>
      </c>
      <c r="K958" s="54"/>
      <c r="L958" s="49"/>
      <c r="M958" s="33"/>
      <c r="N958" s="33"/>
      <c r="O958" s="33"/>
      <c r="P958" s="33"/>
      <c r="Q958" s="33"/>
      <c r="R958" s="33"/>
      <c r="S958" s="33"/>
      <c r="T958" s="33"/>
      <c r="U958" s="33"/>
      <c r="V958" s="33"/>
      <c r="W958" s="33"/>
      <c r="X958" s="33"/>
      <c r="Y958" s="33"/>
      <c r="Z958" s="33"/>
      <c r="AA958" s="33"/>
      <c r="AB958" s="33"/>
      <c r="AC958" s="33"/>
      <c r="AD958" s="33"/>
      <c r="AE958" s="33"/>
      <c r="AF958" s="33"/>
    </row>
    <row r="959" spans="1:32" ht="110.25" x14ac:dyDescent="0.25">
      <c r="A959" s="251"/>
      <c r="B959" s="39" t="s">
        <v>3331</v>
      </c>
      <c r="C959" s="43" t="s">
        <v>3332</v>
      </c>
      <c r="D959" s="25" t="s">
        <v>3126</v>
      </c>
      <c r="E959" s="25" t="s">
        <v>3127</v>
      </c>
      <c r="F959" s="25" t="s">
        <v>3135</v>
      </c>
      <c r="G959" s="25" t="s">
        <v>3129</v>
      </c>
      <c r="H959" s="25" t="s">
        <v>3327</v>
      </c>
      <c r="I959" s="41" t="s">
        <v>3131</v>
      </c>
      <c r="J959" s="375" t="s">
        <v>3328</v>
      </c>
      <c r="K959" s="54"/>
      <c r="L959" s="49"/>
      <c r="M959" s="33"/>
      <c r="N959" s="33"/>
      <c r="O959" s="33"/>
      <c r="P959" s="33"/>
      <c r="Q959" s="33"/>
      <c r="R959" s="33"/>
      <c r="S959" s="33"/>
      <c r="T959" s="33"/>
      <c r="U959" s="33"/>
      <c r="V959" s="33"/>
      <c r="W959" s="33"/>
      <c r="X959" s="33"/>
      <c r="Y959" s="33"/>
      <c r="Z959" s="33"/>
      <c r="AA959" s="33"/>
      <c r="AB959" s="33"/>
      <c r="AC959" s="33"/>
      <c r="AD959" s="33"/>
      <c r="AE959" s="33"/>
      <c r="AF959" s="33"/>
    </row>
    <row r="960" spans="1:32" ht="110.25" x14ac:dyDescent="0.25">
      <c r="A960" s="251"/>
      <c r="B960" s="39" t="s">
        <v>3333</v>
      </c>
      <c r="C960" s="43" t="s">
        <v>3334</v>
      </c>
      <c r="D960" s="25" t="s">
        <v>3126</v>
      </c>
      <c r="E960" s="25" t="s">
        <v>3127</v>
      </c>
      <c r="F960" s="25" t="s">
        <v>3135</v>
      </c>
      <c r="G960" s="25" t="s">
        <v>3129</v>
      </c>
      <c r="H960" s="25" t="s">
        <v>3327</v>
      </c>
      <c r="I960" s="41" t="s">
        <v>3131</v>
      </c>
      <c r="J960" s="375" t="s">
        <v>3328</v>
      </c>
      <c r="K960" s="54"/>
      <c r="L960" s="49"/>
      <c r="M960" s="33"/>
      <c r="N960" s="33"/>
      <c r="O960" s="33"/>
      <c r="P960" s="33"/>
      <c r="Q960" s="33"/>
      <c r="R960" s="33"/>
      <c r="S960" s="33"/>
      <c r="T960" s="33"/>
      <c r="U960" s="33"/>
      <c r="V960" s="33"/>
      <c r="W960" s="33"/>
      <c r="X960" s="33"/>
      <c r="Y960" s="33"/>
      <c r="Z960" s="33"/>
      <c r="AA960" s="33"/>
      <c r="AB960" s="33"/>
      <c r="AC960" s="33"/>
      <c r="AD960" s="33"/>
      <c r="AE960" s="33"/>
      <c r="AF960" s="33"/>
    </row>
    <row r="961" spans="1:32" ht="110.25" x14ac:dyDescent="0.25">
      <c r="A961" s="50"/>
      <c r="B961" s="39" t="s">
        <v>3335</v>
      </c>
      <c r="C961" s="43" t="s">
        <v>3336</v>
      </c>
      <c r="D961" s="25" t="s">
        <v>3126</v>
      </c>
      <c r="E961" s="25" t="s">
        <v>3127</v>
      </c>
      <c r="F961" s="25" t="s">
        <v>3135</v>
      </c>
      <c r="G961" s="25" t="s">
        <v>3129</v>
      </c>
      <c r="H961" s="25" t="s">
        <v>3327</v>
      </c>
      <c r="I961" s="41" t="s">
        <v>3131</v>
      </c>
      <c r="J961" s="375" t="s">
        <v>3328</v>
      </c>
      <c r="K961" s="54"/>
      <c r="L961" s="49"/>
      <c r="M961" s="33"/>
      <c r="N961" s="33"/>
      <c r="O961" s="33"/>
      <c r="P961" s="33"/>
      <c r="Q961" s="33"/>
      <c r="R961" s="33"/>
      <c r="S961" s="33"/>
      <c r="T961" s="33"/>
      <c r="U961" s="33"/>
      <c r="V961" s="33"/>
      <c r="W961" s="33"/>
      <c r="X961" s="33"/>
      <c r="Y961" s="33"/>
      <c r="Z961" s="33"/>
      <c r="AA961" s="33"/>
      <c r="AB961" s="33"/>
      <c r="AC961" s="33"/>
      <c r="AD961" s="33"/>
      <c r="AE961" s="33"/>
      <c r="AF961" s="33"/>
    </row>
    <row r="962" spans="1:32" ht="15.75" x14ac:dyDescent="0.25">
      <c r="A962" s="25"/>
      <c r="B962" s="48"/>
      <c r="C962" s="48"/>
      <c r="D962" s="25"/>
      <c r="E962" s="25"/>
      <c r="F962" s="25"/>
      <c r="G962" s="25"/>
      <c r="H962" s="25"/>
      <c r="I962" s="41"/>
      <c r="J962" s="375"/>
      <c r="K962" s="54"/>
      <c r="L962" s="49"/>
      <c r="M962" s="33"/>
      <c r="N962" s="33"/>
      <c r="O962" s="33"/>
      <c r="P962" s="33"/>
      <c r="Q962" s="33"/>
      <c r="R962" s="33"/>
      <c r="S962" s="33"/>
      <c r="T962" s="33"/>
      <c r="U962" s="33"/>
      <c r="V962" s="33"/>
      <c r="W962" s="33"/>
      <c r="X962" s="33"/>
      <c r="Y962" s="33"/>
      <c r="Z962" s="33"/>
      <c r="AA962" s="33"/>
      <c r="AB962" s="33"/>
      <c r="AC962" s="33"/>
      <c r="AD962" s="33"/>
      <c r="AE962" s="33"/>
      <c r="AF962" s="33"/>
    </row>
    <row r="963" spans="1:32" ht="31.5" x14ac:dyDescent="0.25">
      <c r="A963" s="25"/>
      <c r="B963" s="48" t="s">
        <v>3337</v>
      </c>
      <c r="C963" s="48"/>
      <c r="D963" s="25"/>
      <c r="E963" s="25"/>
      <c r="F963" s="25"/>
      <c r="G963" s="25"/>
      <c r="H963" s="25"/>
      <c r="I963" s="41"/>
      <c r="J963" s="375"/>
      <c r="K963" s="54"/>
      <c r="L963" s="49"/>
      <c r="M963" s="33"/>
      <c r="N963" s="33"/>
      <c r="O963" s="33"/>
      <c r="P963" s="33"/>
      <c r="Q963" s="33"/>
      <c r="R963" s="33"/>
      <c r="S963" s="33"/>
      <c r="T963" s="33"/>
      <c r="U963" s="33"/>
      <c r="V963" s="33"/>
      <c r="W963" s="33"/>
      <c r="X963" s="33"/>
      <c r="Y963" s="33"/>
      <c r="Z963" s="33"/>
      <c r="AA963" s="33"/>
      <c r="AB963" s="33"/>
      <c r="AC963" s="33"/>
      <c r="AD963" s="33"/>
      <c r="AE963" s="33"/>
      <c r="AF963" s="33"/>
    </row>
    <row r="964" spans="1:32" ht="110.25" x14ac:dyDescent="0.25">
      <c r="A964" s="250" t="s">
        <v>3338</v>
      </c>
      <c r="B964" s="39" t="s">
        <v>3339</v>
      </c>
      <c r="C964" s="43" t="s">
        <v>3340</v>
      </c>
      <c r="D964" s="25" t="s">
        <v>3126</v>
      </c>
      <c r="E964" s="25" t="s">
        <v>3127</v>
      </c>
      <c r="F964" s="25" t="s">
        <v>3128</v>
      </c>
      <c r="G964" s="25" t="s">
        <v>3129</v>
      </c>
      <c r="H964" s="25" t="s">
        <v>3130</v>
      </c>
      <c r="I964" s="41" t="s">
        <v>3131</v>
      </c>
      <c r="J964" s="375" t="s">
        <v>3132</v>
      </c>
      <c r="K964" s="54"/>
      <c r="L964" s="49"/>
      <c r="M964" s="33"/>
      <c r="N964" s="33"/>
      <c r="O964" s="33"/>
      <c r="P964" s="33"/>
      <c r="Q964" s="33"/>
      <c r="R964" s="33"/>
      <c r="S964" s="33"/>
      <c r="T964" s="33"/>
      <c r="U964" s="33"/>
      <c r="V964" s="33"/>
      <c r="W964" s="33"/>
      <c r="X964" s="33"/>
      <c r="Y964" s="33"/>
      <c r="Z964" s="33"/>
      <c r="AA964" s="33"/>
      <c r="AB964" s="33"/>
      <c r="AC964" s="33"/>
      <c r="AD964" s="33"/>
      <c r="AE964" s="33"/>
      <c r="AF964" s="33"/>
    </row>
    <row r="965" spans="1:32" ht="110.25" x14ac:dyDescent="0.25">
      <c r="A965" s="251"/>
      <c r="B965" s="39" t="s">
        <v>3341</v>
      </c>
      <c r="C965" s="43" t="s">
        <v>3342</v>
      </c>
      <c r="D965" s="25" t="s">
        <v>3126</v>
      </c>
      <c r="E965" s="25" t="s">
        <v>3127</v>
      </c>
      <c r="F965" s="25" t="s">
        <v>3128</v>
      </c>
      <c r="G965" s="25" t="s">
        <v>3129</v>
      </c>
      <c r="H965" s="25" t="s">
        <v>3130</v>
      </c>
      <c r="I965" s="41" t="s">
        <v>3131</v>
      </c>
      <c r="J965" s="375" t="s">
        <v>3132</v>
      </c>
      <c r="K965" s="54"/>
      <c r="L965" s="49"/>
      <c r="M965" s="33"/>
      <c r="N965" s="33"/>
      <c r="O965" s="33"/>
      <c r="P965" s="33"/>
      <c r="Q965" s="33"/>
      <c r="R965" s="33"/>
      <c r="S965" s="33"/>
      <c r="T965" s="33"/>
      <c r="U965" s="33"/>
      <c r="V965" s="33"/>
      <c r="W965" s="33"/>
      <c r="X965" s="33"/>
      <c r="Y965" s="33"/>
      <c r="Z965" s="33"/>
      <c r="AA965" s="33"/>
      <c r="AB965" s="33"/>
      <c r="AC965" s="33"/>
      <c r="AD965" s="33"/>
      <c r="AE965" s="33"/>
      <c r="AF965" s="33"/>
    </row>
    <row r="966" spans="1:32" ht="110.25" x14ac:dyDescent="0.25">
      <c r="A966" s="251"/>
      <c r="B966" s="39" t="s">
        <v>3343</v>
      </c>
      <c r="C966" s="43" t="s">
        <v>3344</v>
      </c>
      <c r="D966" s="25" t="s">
        <v>3126</v>
      </c>
      <c r="E966" s="25" t="s">
        <v>3127</v>
      </c>
      <c r="F966" s="25" t="s">
        <v>3128</v>
      </c>
      <c r="G966" s="25" t="s">
        <v>3129</v>
      </c>
      <c r="H966" s="25" t="s">
        <v>3130</v>
      </c>
      <c r="I966" s="41" t="s">
        <v>3131</v>
      </c>
      <c r="J966" s="375" t="s">
        <v>3132</v>
      </c>
      <c r="K966" s="54"/>
      <c r="L966" s="49"/>
      <c r="M966" s="33"/>
      <c r="N966" s="33"/>
      <c r="O966" s="33"/>
      <c r="P966" s="33"/>
      <c r="Q966" s="33"/>
      <c r="R966" s="33"/>
      <c r="S966" s="33"/>
      <c r="T966" s="33"/>
      <c r="U966" s="33"/>
      <c r="V966" s="33"/>
      <c r="W966" s="33"/>
      <c r="X966" s="33"/>
      <c r="Y966" s="33"/>
      <c r="Z966" s="33"/>
      <c r="AA966" s="33"/>
      <c r="AB966" s="33"/>
      <c r="AC966" s="33"/>
      <c r="AD966" s="33"/>
      <c r="AE966" s="33"/>
      <c r="AF966" s="33"/>
    </row>
    <row r="967" spans="1:32" ht="110.25" x14ac:dyDescent="0.25">
      <c r="A967" s="251"/>
      <c r="B967" s="39" t="s">
        <v>3345</v>
      </c>
      <c r="C967" s="43" t="s">
        <v>3346</v>
      </c>
      <c r="D967" s="25" t="s">
        <v>3126</v>
      </c>
      <c r="E967" s="25" t="s">
        <v>3127</v>
      </c>
      <c r="F967" s="25" t="s">
        <v>3135</v>
      </c>
      <c r="G967" s="25" t="s">
        <v>3129</v>
      </c>
      <c r="H967" s="25" t="s">
        <v>3130</v>
      </c>
      <c r="I967" s="41" t="s">
        <v>3131</v>
      </c>
      <c r="J967" s="375" t="s">
        <v>3132</v>
      </c>
      <c r="K967" s="54"/>
      <c r="L967" s="49"/>
      <c r="M967" s="33"/>
      <c r="N967" s="33"/>
      <c r="O967" s="33"/>
      <c r="P967" s="33"/>
      <c r="Q967" s="33"/>
      <c r="R967" s="33"/>
      <c r="S967" s="33"/>
      <c r="T967" s="33"/>
      <c r="U967" s="33"/>
      <c r="V967" s="33"/>
      <c r="W967" s="33"/>
      <c r="X967" s="33"/>
      <c r="Y967" s="33"/>
      <c r="Z967" s="33"/>
      <c r="AA967" s="33"/>
      <c r="AB967" s="33"/>
      <c r="AC967" s="33"/>
      <c r="AD967" s="33"/>
      <c r="AE967" s="33"/>
      <c r="AF967" s="33"/>
    </row>
    <row r="968" spans="1:32" ht="110.25" x14ac:dyDescent="0.25">
      <c r="A968" s="251"/>
      <c r="B968" s="39" t="s">
        <v>3347</v>
      </c>
      <c r="C968" s="43" t="s">
        <v>3348</v>
      </c>
      <c r="D968" s="25" t="s">
        <v>3126</v>
      </c>
      <c r="E968" s="25" t="s">
        <v>3127</v>
      </c>
      <c r="F968" s="25" t="s">
        <v>3146</v>
      </c>
      <c r="G968" s="25" t="s">
        <v>3129</v>
      </c>
      <c r="H968" s="25" t="s">
        <v>3130</v>
      </c>
      <c r="I968" s="41" t="s">
        <v>3131</v>
      </c>
      <c r="J968" s="375" t="s">
        <v>3132</v>
      </c>
      <c r="K968" s="54"/>
      <c r="L968" s="49"/>
      <c r="M968" s="33"/>
      <c r="N968" s="33"/>
      <c r="O968" s="33"/>
      <c r="P968" s="33"/>
      <c r="Q968" s="33"/>
      <c r="R968" s="33"/>
      <c r="S968" s="33"/>
      <c r="T968" s="33"/>
      <c r="U968" s="33"/>
      <c r="V968" s="33"/>
      <c r="W968" s="33"/>
      <c r="X968" s="33"/>
      <c r="Y968" s="33"/>
      <c r="Z968" s="33"/>
      <c r="AA968" s="33"/>
      <c r="AB968" s="33"/>
      <c r="AC968" s="33"/>
      <c r="AD968" s="33"/>
      <c r="AE968" s="33"/>
      <c r="AF968" s="33"/>
    </row>
    <row r="969" spans="1:32" ht="110.25" x14ac:dyDescent="0.25">
      <c r="A969" s="252"/>
      <c r="B969" s="39" t="s">
        <v>3349</v>
      </c>
      <c r="C969" s="43" t="s">
        <v>3350</v>
      </c>
      <c r="D969" s="25" t="s">
        <v>3126</v>
      </c>
      <c r="E969" s="25" t="s">
        <v>3127</v>
      </c>
      <c r="F969" s="25" t="s">
        <v>3146</v>
      </c>
      <c r="G969" s="25" t="s">
        <v>3129</v>
      </c>
      <c r="H969" s="25" t="s">
        <v>3130</v>
      </c>
      <c r="I969" s="41" t="s">
        <v>3131</v>
      </c>
      <c r="J969" s="375" t="s">
        <v>3132</v>
      </c>
      <c r="K969" s="54"/>
      <c r="L969" s="49"/>
      <c r="M969" s="33"/>
      <c r="N969" s="33"/>
      <c r="O969" s="33"/>
      <c r="P969" s="33"/>
      <c r="Q969" s="33"/>
      <c r="R969" s="33"/>
      <c r="S969" s="33"/>
      <c r="T969" s="33"/>
      <c r="U969" s="33"/>
      <c r="V969" s="33"/>
      <c r="W969" s="33"/>
      <c r="X969" s="33"/>
      <c r="Y969" s="33"/>
      <c r="Z969" s="33"/>
      <c r="AA969" s="33"/>
      <c r="AB969" s="33"/>
      <c r="AC969" s="33"/>
      <c r="AD969" s="33"/>
      <c r="AE969" s="33"/>
      <c r="AF969" s="33"/>
    </row>
    <row r="970" spans="1:32" ht="15.75" x14ac:dyDescent="0.25">
      <c r="A970" s="44"/>
      <c r="B970" s="39"/>
      <c r="C970" s="43"/>
      <c r="D970" s="25"/>
      <c r="E970" s="25"/>
      <c r="F970" s="25"/>
      <c r="G970" s="25"/>
      <c r="H970" s="25"/>
      <c r="I970" s="41"/>
      <c r="J970" s="375"/>
      <c r="K970" s="54"/>
      <c r="L970" s="49"/>
      <c r="M970" s="33"/>
      <c r="N970" s="33"/>
      <c r="O970" s="33"/>
      <c r="P970" s="33"/>
      <c r="Q970" s="33"/>
      <c r="R970" s="33"/>
      <c r="S970" s="33"/>
      <c r="T970" s="33"/>
      <c r="U970" s="33"/>
      <c r="V970" s="33"/>
      <c r="W970" s="33"/>
      <c r="X970" s="33"/>
      <c r="Y970" s="33"/>
      <c r="Z970" s="33"/>
      <c r="AA970" s="33"/>
      <c r="AB970" s="33"/>
      <c r="AC970" s="33"/>
      <c r="AD970" s="33"/>
      <c r="AE970" s="33"/>
      <c r="AF970" s="33"/>
    </row>
    <row r="971" spans="1:32" ht="31.5" x14ac:dyDescent="0.25">
      <c r="A971" s="246" t="s">
        <v>3351</v>
      </c>
      <c r="B971" s="48" t="s">
        <v>3352</v>
      </c>
      <c r="C971" s="51"/>
      <c r="D971" s="25"/>
      <c r="E971" s="25"/>
      <c r="F971" s="25"/>
      <c r="G971" s="25"/>
      <c r="H971" s="25"/>
      <c r="I971" s="41"/>
      <c r="J971" s="375"/>
      <c r="K971" s="54"/>
      <c r="L971" s="49"/>
      <c r="M971" s="33"/>
      <c r="N971" s="33"/>
      <c r="O971" s="33"/>
      <c r="P971" s="33"/>
      <c r="Q971" s="33"/>
      <c r="R971" s="33"/>
      <c r="S971" s="33"/>
      <c r="T971" s="33"/>
      <c r="U971" s="33"/>
      <c r="V971" s="33"/>
      <c r="W971" s="33"/>
      <c r="X971" s="33"/>
      <c r="Y971" s="33"/>
      <c r="Z971" s="33"/>
      <c r="AA971" s="33"/>
      <c r="AB971" s="33"/>
      <c r="AC971" s="33"/>
      <c r="AD971" s="33"/>
      <c r="AE971" s="33"/>
      <c r="AF971" s="33"/>
    </row>
    <row r="972" spans="1:32" ht="110.25" x14ac:dyDescent="0.25">
      <c r="A972" s="247"/>
      <c r="B972" s="39" t="s">
        <v>3353</v>
      </c>
      <c r="C972" s="40" t="s">
        <v>3354</v>
      </c>
      <c r="D972" s="25" t="s">
        <v>3126</v>
      </c>
      <c r="E972" s="25" t="s">
        <v>3127</v>
      </c>
      <c r="F972" s="25" t="s">
        <v>3355</v>
      </c>
      <c r="G972" s="25" t="s">
        <v>3129</v>
      </c>
      <c r="H972" s="25" t="s">
        <v>3130</v>
      </c>
      <c r="I972" s="41" t="s">
        <v>3131</v>
      </c>
      <c r="J972" s="375" t="s">
        <v>3132</v>
      </c>
      <c r="K972" s="54"/>
      <c r="L972" s="49"/>
      <c r="M972" s="33"/>
      <c r="N972" s="33"/>
      <c r="O972" s="33"/>
      <c r="P972" s="33"/>
      <c r="Q972" s="33"/>
      <c r="R972" s="33"/>
      <c r="S972" s="33"/>
      <c r="T972" s="33"/>
      <c r="U972" s="33"/>
      <c r="V972" s="33"/>
      <c r="W972" s="33"/>
      <c r="X972" s="33"/>
      <c r="Y972" s="33"/>
      <c r="Z972" s="33"/>
      <c r="AA972" s="33"/>
      <c r="AB972" s="33"/>
      <c r="AC972" s="33"/>
      <c r="AD972" s="33"/>
      <c r="AE972" s="33"/>
      <c r="AF972" s="33"/>
    </row>
    <row r="973" spans="1:32" ht="110.25" x14ac:dyDescent="0.25">
      <c r="A973" s="247"/>
      <c r="B973" s="39" t="s">
        <v>3356</v>
      </c>
      <c r="C973" s="40" t="s">
        <v>3357</v>
      </c>
      <c r="D973" s="25" t="s">
        <v>3126</v>
      </c>
      <c r="E973" s="25" t="s">
        <v>3127</v>
      </c>
      <c r="F973" s="25" t="s">
        <v>3355</v>
      </c>
      <c r="G973" s="25" t="s">
        <v>3129</v>
      </c>
      <c r="H973" s="25" t="s">
        <v>3130</v>
      </c>
      <c r="I973" s="41" t="s">
        <v>3131</v>
      </c>
      <c r="J973" s="375" t="s">
        <v>3132</v>
      </c>
      <c r="K973" s="54"/>
      <c r="L973" s="49"/>
      <c r="M973" s="33"/>
      <c r="N973" s="33"/>
      <c r="O973" s="33"/>
      <c r="P973" s="33"/>
      <c r="Q973" s="33"/>
      <c r="R973" s="33"/>
      <c r="S973" s="33"/>
      <c r="T973" s="33"/>
      <c r="U973" s="33"/>
      <c r="V973" s="33"/>
      <c r="W973" s="33"/>
      <c r="X973" s="33"/>
      <c r="Y973" s="33"/>
      <c r="Z973" s="33"/>
      <c r="AA973" s="33"/>
      <c r="AB973" s="33"/>
      <c r="AC973" s="33"/>
      <c r="AD973" s="33"/>
      <c r="AE973" s="33"/>
      <c r="AF973" s="33"/>
    </row>
    <row r="974" spans="1:32" ht="110.25" x14ac:dyDescent="0.25">
      <c r="A974" s="247"/>
      <c r="B974" s="39" t="s">
        <v>3358</v>
      </c>
      <c r="C974" s="40" t="s">
        <v>3359</v>
      </c>
      <c r="D974" s="25" t="s">
        <v>3126</v>
      </c>
      <c r="E974" s="25" t="s">
        <v>3127</v>
      </c>
      <c r="F974" s="25" t="s">
        <v>3355</v>
      </c>
      <c r="G974" s="25" t="s">
        <v>3129</v>
      </c>
      <c r="H974" s="25" t="s">
        <v>3130</v>
      </c>
      <c r="I974" s="41" t="s">
        <v>3131</v>
      </c>
      <c r="J974" s="375" t="s">
        <v>3132</v>
      </c>
      <c r="K974" s="54"/>
      <c r="L974" s="49"/>
      <c r="M974" s="33"/>
      <c r="N974" s="33"/>
      <c r="O974" s="33"/>
      <c r="P974" s="33"/>
      <c r="Q974" s="33"/>
      <c r="R974" s="33"/>
      <c r="S974" s="33"/>
      <c r="T974" s="33"/>
      <c r="U974" s="33"/>
      <c r="V974" s="33"/>
      <c r="W974" s="33"/>
      <c r="X974" s="33"/>
      <c r="Y974" s="33"/>
      <c r="Z974" s="33"/>
      <c r="AA974" s="33"/>
      <c r="AB974" s="33"/>
      <c r="AC974" s="33"/>
      <c r="AD974" s="33"/>
      <c r="AE974" s="33"/>
      <c r="AF974" s="33"/>
    </row>
    <row r="975" spans="1:32" ht="110.25" x14ac:dyDescent="0.25">
      <c r="A975" s="247"/>
      <c r="B975" s="39" t="s">
        <v>3360</v>
      </c>
      <c r="C975" s="40" t="s">
        <v>3361</v>
      </c>
      <c r="D975" s="25" t="s">
        <v>3126</v>
      </c>
      <c r="E975" s="25" t="s">
        <v>3127</v>
      </c>
      <c r="F975" s="25" t="s">
        <v>3355</v>
      </c>
      <c r="G975" s="25" t="s">
        <v>3129</v>
      </c>
      <c r="H975" s="25" t="s">
        <v>3130</v>
      </c>
      <c r="I975" s="41" t="s">
        <v>3131</v>
      </c>
      <c r="J975" s="375" t="s">
        <v>3132</v>
      </c>
      <c r="K975" s="54"/>
      <c r="L975" s="49"/>
      <c r="M975" s="33"/>
      <c r="N975" s="33"/>
      <c r="O975" s="33"/>
      <c r="P975" s="33"/>
      <c r="Q975" s="33"/>
      <c r="R975" s="33"/>
      <c r="S975" s="33"/>
      <c r="T975" s="33"/>
      <c r="U975" s="33"/>
      <c r="V975" s="33"/>
      <c r="W975" s="33"/>
      <c r="X975" s="33"/>
      <c r="Y975" s="33"/>
      <c r="Z975" s="33"/>
      <c r="AA975" s="33"/>
      <c r="AB975" s="33"/>
      <c r="AC975" s="33"/>
      <c r="AD975" s="33"/>
      <c r="AE975" s="33"/>
      <c r="AF975" s="33"/>
    </row>
    <row r="976" spans="1:32" ht="110.25" x14ac:dyDescent="0.25">
      <c r="A976" s="247"/>
      <c r="B976" s="39" t="s">
        <v>3362</v>
      </c>
      <c r="C976" s="40" t="s">
        <v>3363</v>
      </c>
      <c r="D976" s="25" t="s">
        <v>3126</v>
      </c>
      <c r="E976" s="25" t="s">
        <v>3127</v>
      </c>
      <c r="F976" s="25" t="s">
        <v>3355</v>
      </c>
      <c r="G976" s="25" t="s">
        <v>3129</v>
      </c>
      <c r="H976" s="25" t="s">
        <v>3130</v>
      </c>
      <c r="I976" s="41" t="s">
        <v>3131</v>
      </c>
      <c r="J976" s="375" t="s">
        <v>3132</v>
      </c>
      <c r="K976" s="54"/>
      <c r="L976" s="49"/>
      <c r="M976" s="33"/>
      <c r="N976" s="33"/>
      <c r="O976" s="33"/>
      <c r="P976" s="33"/>
      <c r="Q976" s="33"/>
      <c r="R976" s="33"/>
      <c r="S976" s="33"/>
      <c r="T976" s="33"/>
      <c r="U976" s="33"/>
      <c r="V976" s="33"/>
      <c r="W976" s="33"/>
      <c r="X976" s="33"/>
      <c r="Y976" s="33"/>
      <c r="Z976" s="33"/>
      <c r="AA976" s="33"/>
      <c r="AB976" s="33"/>
      <c r="AC976" s="33"/>
      <c r="AD976" s="33"/>
      <c r="AE976" s="33"/>
      <c r="AF976" s="33"/>
    </row>
    <row r="977" spans="1:32" ht="110.25" x14ac:dyDescent="0.25">
      <c r="A977" s="247"/>
      <c r="B977" s="39" t="s">
        <v>3364</v>
      </c>
      <c r="C977" s="40" t="s">
        <v>3365</v>
      </c>
      <c r="D977" s="25" t="s">
        <v>3126</v>
      </c>
      <c r="E977" s="25" t="s">
        <v>3127</v>
      </c>
      <c r="F977" s="25" t="s">
        <v>3355</v>
      </c>
      <c r="G977" s="25" t="s">
        <v>3129</v>
      </c>
      <c r="H977" s="25" t="s">
        <v>3130</v>
      </c>
      <c r="I977" s="41" t="s">
        <v>3131</v>
      </c>
      <c r="J977" s="375" t="s">
        <v>3132</v>
      </c>
      <c r="K977" s="54"/>
      <c r="L977" s="49"/>
      <c r="M977" s="33"/>
      <c r="N977" s="33"/>
      <c r="O977" s="33"/>
      <c r="P977" s="33"/>
      <c r="Q977" s="33"/>
      <c r="R977" s="33"/>
      <c r="S977" s="33"/>
      <c r="T977" s="33"/>
      <c r="U977" s="33"/>
      <c r="V977" s="33"/>
      <c r="W977" s="33"/>
      <c r="X977" s="33"/>
      <c r="Y977" s="33"/>
      <c r="Z977" s="33"/>
      <c r="AA977" s="33"/>
      <c r="AB977" s="33"/>
      <c r="AC977" s="33"/>
      <c r="AD977" s="33"/>
      <c r="AE977" s="33"/>
      <c r="AF977" s="33"/>
    </row>
    <row r="978" spans="1:32" ht="110.25" x14ac:dyDescent="0.25">
      <c r="A978" s="247"/>
      <c r="B978" s="39" t="s">
        <v>3366</v>
      </c>
      <c r="C978" s="40" t="s">
        <v>3367</v>
      </c>
      <c r="D978" s="25" t="s">
        <v>3126</v>
      </c>
      <c r="E978" s="25" t="s">
        <v>3127</v>
      </c>
      <c r="F978" s="25" t="s">
        <v>3355</v>
      </c>
      <c r="G978" s="25" t="s">
        <v>3129</v>
      </c>
      <c r="H978" s="25" t="s">
        <v>3130</v>
      </c>
      <c r="I978" s="41" t="s">
        <v>3131</v>
      </c>
      <c r="J978" s="375" t="s">
        <v>3132</v>
      </c>
      <c r="K978" s="54"/>
      <c r="L978" s="49"/>
      <c r="M978" s="33"/>
      <c r="N978" s="33"/>
      <c r="O978" s="33"/>
      <c r="P978" s="33"/>
      <c r="Q978" s="33"/>
      <c r="R978" s="33"/>
      <c r="S978" s="33"/>
      <c r="T978" s="33"/>
      <c r="U978" s="33"/>
      <c r="V978" s="33"/>
      <c r="W978" s="33"/>
      <c r="X978" s="33"/>
      <c r="Y978" s="33"/>
      <c r="Z978" s="33"/>
      <c r="AA978" s="33"/>
      <c r="AB978" s="33"/>
      <c r="AC978" s="33"/>
      <c r="AD978" s="33"/>
      <c r="AE978" s="33"/>
      <c r="AF978" s="33"/>
    </row>
    <row r="979" spans="1:32" ht="110.25" x14ac:dyDescent="0.25">
      <c r="A979" s="248"/>
      <c r="B979" s="39" t="s">
        <v>3368</v>
      </c>
      <c r="C979" s="40" t="s">
        <v>3369</v>
      </c>
      <c r="D979" s="25" t="s">
        <v>3126</v>
      </c>
      <c r="E979" s="25" t="s">
        <v>3127</v>
      </c>
      <c r="F979" s="25" t="s">
        <v>3355</v>
      </c>
      <c r="G979" s="25" t="s">
        <v>3129</v>
      </c>
      <c r="H979" s="25" t="s">
        <v>3130</v>
      </c>
      <c r="I979" s="41" t="s">
        <v>3131</v>
      </c>
      <c r="J979" s="375" t="s">
        <v>3132</v>
      </c>
      <c r="K979" s="54"/>
      <c r="L979" s="49"/>
      <c r="M979" s="33"/>
      <c r="N979" s="33"/>
      <c r="O979" s="33"/>
      <c r="P979" s="33"/>
      <c r="Q979" s="33"/>
      <c r="R979" s="33"/>
      <c r="S979" s="33"/>
      <c r="T979" s="33"/>
      <c r="U979" s="33"/>
      <c r="V979" s="33"/>
      <c r="W979" s="33"/>
      <c r="X979" s="33"/>
      <c r="Y979" s="33"/>
      <c r="Z979" s="33"/>
      <c r="AA979" s="33"/>
      <c r="AB979" s="33"/>
      <c r="AC979" s="33"/>
      <c r="AD979" s="33"/>
      <c r="AE979" s="33"/>
      <c r="AF979" s="33"/>
    </row>
    <row r="980" spans="1:32" ht="15.75" x14ac:dyDescent="0.25">
      <c r="A980" s="25"/>
      <c r="B980" s="25"/>
      <c r="C980" s="25"/>
      <c r="D980" s="25"/>
      <c r="E980" s="25"/>
      <c r="F980" s="25"/>
      <c r="G980" s="25"/>
      <c r="H980" s="25"/>
      <c r="I980" s="41"/>
      <c r="J980" s="375"/>
      <c r="K980" s="54"/>
      <c r="L980" s="49"/>
      <c r="M980" s="33"/>
      <c r="N980" s="33"/>
      <c r="O980" s="33"/>
      <c r="P980" s="33"/>
      <c r="Q980" s="33"/>
      <c r="R980" s="33"/>
      <c r="S980" s="33"/>
      <c r="T980" s="33"/>
      <c r="U980" s="33"/>
      <c r="V980" s="33"/>
      <c r="W980" s="33"/>
      <c r="X980" s="33"/>
      <c r="Y980" s="33"/>
      <c r="Z980" s="33"/>
      <c r="AA980" s="33"/>
      <c r="AB980" s="33"/>
      <c r="AC980" s="33"/>
      <c r="AD980" s="33"/>
      <c r="AE980" s="33"/>
      <c r="AF980" s="33"/>
    </row>
    <row r="981" spans="1:32" ht="110.25" x14ac:dyDescent="0.25">
      <c r="A981" s="246" t="s">
        <v>3370</v>
      </c>
      <c r="B981" s="39" t="s">
        <v>3371</v>
      </c>
      <c r="C981" s="43" t="s">
        <v>3372</v>
      </c>
      <c r="D981" s="25" t="s">
        <v>3126</v>
      </c>
      <c r="E981" s="25" t="s">
        <v>3127</v>
      </c>
      <c r="F981" s="25" t="s">
        <v>3146</v>
      </c>
      <c r="G981" s="25" t="s">
        <v>3129</v>
      </c>
      <c r="H981" s="25" t="s">
        <v>3130</v>
      </c>
      <c r="I981" s="41" t="s">
        <v>3131</v>
      </c>
      <c r="J981" s="375" t="s">
        <v>3132</v>
      </c>
      <c r="K981" s="54"/>
      <c r="L981" s="49"/>
      <c r="M981" s="33"/>
      <c r="N981" s="33"/>
      <c r="O981" s="33"/>
      <c r="P981" s="33"/>
      <c r="Q981" s="33"/>
      <c r="R981" s="33"/>
      <c r="S981" s="33"/>
      <c r="T981" s="33"/>
      <c r="U981" s="33"/>
      <c r="V981" s="33"/>
      <c r="W981" s="33"/>
      <c r="X981" s="33"/>
      <c r="Y981" s="33"/>
      <c r="Z981" s="33"/>
      <c r="AA981" s="33"/>
      <c r="AB981" s="33"/>
      <c r="AC981" s="33"/>
      <c r="AD981" s="33"/>
      <c r="AE981" s="33"/>
      <c r="AF981" s="33"/>
    </row>
    <row r="982" spans="1:32" ht="110.25" x14ac:dyDescent="0.25">
      <c r="A982" s="247"/>
      <c r="B982" s="39" t="s">
        <v>3373</v>
      </c>
      <c r="C982" s="43" t="s">
        <v>3374</v>
      </c>
      <c r="D982" s="25" t="s">
        <v>3126</v>
      </c>
      <c r="E982" s="25" t="s">
        <v>3127</v>
      </c>
      <c r="F982" s="25" t="s">
        <v>3135</v>
      </c>
      <c r="G982" s="25" t="s">
        <v>3129</v>
      </c>
      <c r="H982" s="25" t="s">
        <v>3130</v>
      </c>
      <c r="I982" s="41" t="s">
        <v>3131</v>
      </c>
      <c r="J982" s="375" t="s">
        <v>3132</v>
      </c>
      <c r="K982" s="54"/>
      <c r="L982" s="49"/>
      <c r="M982" s="33"/>
      <c r="N982" s="33"/>
      <c r="O982" s="33"/>
      <c r="P982" s="33"/>
      <c r="Q982" s="33"/>
      <c r="R982" s="33"/>
      <c r="S982" s="33"/>
      <c r="T982" s="33"/>
      <c r="U982" s="33"/>
      <c r="V982" s="33"/>
      <c r="W982" s="33"/>
      <c r="X982" s="33"/>
      <c r="Y982" s="33"/>
      <c r="Z982" s="33"/>
      <c r="AA982" s="33"/>
      <c r="AB982" s="33"/>
      <c r="AC982" s="33"/>
      <c r="AD982" s="33"/>
      <c r="AE982" s="33"/>
      <c r="AF982" s="33"/>
    </row>
    <row r="983" spans="1:32" ht="141.75" x14ac:dyDescent="0.25">
      <c r="A983" s="247"/>
      <c r="B983" s="39" t="s">
        <v>3375</v>
      </c>
      <c r="C983" s="43" t="s">
        <v>3376</v>
      </c>
      <c r="D983" s="25" t="s">
        <v>3126</v>
      </c>
      <c r="E983" s="25" t="s">
        <v>3127</v>
      </c>
      <c r="F983" s="25" t="s">
        <v>3146</v>
      </c>
      <c r="G983" s="25" t="s">
        <v>3129</v>
      </c>
      <c r="H983" s="25" t="s">
        <v>3130</v>
      </c>
      <c r="I983" s="41" t="s">
        <v>3131</v>
      </c>
      <c r="J983" s="375" t="s">
        <v>3137</v>
      </c>
      <c r="K983" s="54"/>
      <c r="L983" s="49"/>
      <c r="M983" s="33"/>
      <c r="N983" s="33"/>
      <c r="O983" s="33"/>
      <c r="P983" s="33"/>
      <c r="Q983" s="33"/>
      <c r="R983" s="33"/>
      <c r="S983" s="33"/>
      <c r="T983" s="33"/>
      <c r="U983" s="33"/>
      <c r="V983" s="33"/>
      <c r="W983" s="33"/>
      <c r="X983" s="33"/>
      <c r="Y983" s="33"/>
      <c r="Z983" s="33"/>
      <c r="AA983" s="33"/>
      <c r="AB983" s="33"/>
      <c r="AC983" s="33"/>
      <c r="AD983" s="33"/>
      <c r="AE983" s="33"/>
      <c r="AF983" s="33"/>
    </row>
    <row r="984" spans="1:32" ht="141.75" x14ac:dyDescent="0.25">
      <c r="A984" s="247"/>
      <c r="B984" s="39" t="s">
        <v>3377</v>
      </c>
      <c r="C984" s="43" t="s">
        <v>3378</v>
      </c>
      <c r="D984" s="25" t="s">
        <v>3126</v>
      </c>
      <c r="E984" s="25" t="s">
        <v>3127</v>
      </c>
      <c r="F984" s="25" t="s">
        <v>3146</v>
      </c>
      <c r="G984" s="25" t="s">
        <v>3129</v>
      </c>
      <c r="H984" s="25" t="s">
        <v>3130</v>
      </c>
      <c r="I984" s="41" t="s">
        <v>3131</v>
      </c>
      <c r="J984" s="375" t="s">
        <v>3137</v>
      </c>
      <c r="K984" s="54"/>
      <c r="L984" s="49"/>
      <c r="M984" s="33"/>
      <c r="N984" s="33"/>
      <c r="O984" s="33"/>
      <c r="P984" s="33"/>
      <c r="Q984" s="33"/>
      <c r="R984" s="33"/>
      <c r="S984" s="33"/>
      <c r="T984" s="33"/>
      <c r="U984" s="33"/>
      <c r="V984" s="33"/>
      <c r="W984" s="33"/>
      <c r="X984" s="33"/>
      <c r="Y984" s="33"/>
      <c r="Z984" s="33"/>
      <c r="AA984" s="33"/>
      <c r="AB984" s="33"/>
      <c r="AC984" s="33"/>
      <c r="AD984" s="33"/>
      <c r="AE984" s="33"/>
      <c r="AF984" s="33"/>
    </row>
    <row r="985" spans="1:32" ht="110.25" x14ac:dyDescent="0.25">
      <c r="A985" s="247"/>
      <c r="B985" s="39" t="s">
        <v>3379</v>
      </c>
      <c r="C985" s="43" t="s">
        <v>3380</v>
      </c>
      <c r="D985" s="25" t="s">
        <v>3126</v>
      </c>
      <c r="E985" s="25" t="s">
        <v>3127</v>
      </c>
      <c r="F985" s="25" t="s">
        <v>3146</v>
      </c>
      <c r="G985" s="25" t="s">
        <v>3129</v>
      </c>
      <c r="H985" s="25" t="s">
        <v>3130</v>
      </c>
      <c r="I985" s="41" t="s">
        <v>3131</v>
      </c>
      <c r="J985" s="375" t="s">
        <v>3132</v>
      </c>
      <c r="K985" s="54"/>
      <c r="L985" s="49"/>
      <c r="M985" s="33"/>
      <c r="N985" s="33"/>
      <c r="O985" s="33"/>
      <c r="P985" s="33"/>
      <c r="Q985" s="33"/>
      <c r="R985" s="33"/>
      <c r="S985" s="33"/>
      <c r="T985" s="33"/>
      <c r="U985" s="33"/>
      <c r="V985" s="33"/>
      <c r="W985" s="33"/>
      <c r="X985" s="33"/>
      <c r="Y985" s="33"/>
      <c r="Z985" s="33"/>
      <c r="AA985" s="33"/>
      <c r="AB985" s="33"/>
      <c r="AC985" s="33"/>
      <c r="AD985" s="33"/>
      <c r="AE985" s="33"/>
      <c r="AF985" s="33"/>
    </row>
    <row r="986" spans="1:32" ht="110.25" x14ac:dyDescent="0.25">
      <c r="A986" s="247"/>
      <c r="B986" s="39" t="s">
        <v>3381</v>
      </c>
      <c r="C986" s="43" t="s">
        <v>3382</v>
      </c>
      <c r="D986" s="25" t="s">
        <v>3126</v>
      </c>
      <c r="E986" s="25" t="s">
        <v>3127</v>
      </c>
      <c r="F986" s="25" t="s">
        <v>3135</v>
      </c>
      <c r="G986" s="25" t="s">
        <v>3129</v>
      </c>
      <c r="H986" s="25" t="s">
        <v>3130</v>
      </c>
      <c r="I986" s="41" t="s">
        <v>3131</v>
      </c>
      <c r="J986" s="375" t="s">
        <v>3132</v>
      </c>
      <c r="K986" s="54"/>
      <c r="L986" s="49"/>
      <c r="M986" s="33"/>
      <c r="N986" s="33"/>
      <c r="O986" s="33"/>
      <c r="P986" s="33"/>
      <c r="Q986" s="33"/>
      <c r="R986" s="33"/>
      <c r="S986" s="33"/>
      <c r="T986" s="33"/>
      <c r="U986" s="33"/>
      <c r="V986" s="33"/>
      <c r="W986" s="33"/>
      <c r="X986" s="33"/>
      <c r="Y986" s="33"/>
      <c r="Z986" s="33"/>
      <c r="AA986" s="33"/>
      <c r="AB986" s="33"/>
      <c r="AC986" s="33"/>
      <c r="AD986" s="33"/>
      <c r="AE986" s="33"/>
      <c r="AF986" s="33"/>
    </row>
    <row r="987" spans="1:32" ht="141.75" x14ac:dyDescent="0.25">
      <c r="A987" s="247"/>
      <c r="B987" s="39" t="s">
        <v>3383</v>
      </c>
      <c r="C987" s="43" t="s">
        <v>3384</v>
      </c>
      <c r="D987" s="25" t="s">
        <v>3126</v>
      </c>
      <c r="E987" s="25" t="s">
        <v>3127</v>
      </c>
      <c r="F987" s="25" t="s">
        <v>3146</v>
      </c>
      <c r="G987" s="25" t="s">
        <v>3129</v>
      </c>
      <c r="H987" s="25" t="s">
        <v>3130</v>
      </c>
      <c r="I987" s="41" t="s">
        <v>3131</v>
      </c>
      <c r="J987" s="375" t="s">
        <v>3137</v>
      </c>
      <c r="K987" s="54"/>
      <c r="L987" s="49"/>
      <c r="M987" s="33"/>
      <c r="N987" s="33"/>
      <c r="O987" s="33"/>
      <c r="P987" s="33"/>
      <c r="Q987" s="33"/>
      <c r="R987" s="33"/>
      <c r="S987" s="33"/>
      <c r="T987" s="33"/>
      <c r="U987" s="33"/>
      <c r="V987" s="33"/>
      <c r="W987" s="33"/>
      <c r="X987" s="33"/>
      <c r="Y987" s="33"/>
      <c r="Z987" s="33"/>
      <c r="AA987" s="33"/>
      <c r="AB987" s="33"/>
      <c r="AC987" s="33"/>
      <c r="AD987" s="33"/>
      <c r="AE987" s="33"/>
      <c r="AF987" s="33"/>
    </row>
    <row r="988" spans="1:32" ht="141.75" x14ac:dyDescent="0.25">
      <c r="A988" s="248"/>
      <c r="B988" s="39" t="s">
        <v>3385</v>
      </c>
      <c r="C988" s="43" t="s">
        <v>3386</v>
      </c>
      <c r="D988" s="25" t="s">
        <v>3126</v>
      </c>
      <c r="E988" s="25" t="s">
        <v>3127</v>
      </c>
      <c r="F988" s="25" t="s">
        <v>3128</v>
      </c>
      <c r="G988" s="25" t="s">
        <v>3129</v>
      </c>
      <c r="H988" s="25" t="s">
        <v>3130</v>
      </c>
      <c r="I988" s="41" t="s">
        <v>3131</v>
      </c>
      <c r="J988" s="375" t="s">
        <v>3137</v>
      </c>
      <c r="K988" s="54"/>
      <c r="L988" s="49"/>
      <c r="M988" s="33"/>
      <c r="N988" s="33"/>
      <c r="O988" s="33"/>
      <c r="P988" s="33"/>
      <c r="Q988" s="33"/>
      <c r="R988" s="33"/>
      <c r="S988" s="33"/>
      <c r="T988" s="33"/>
      <c r="U988" s="33"/>
      <c r="V988" s="33"/>
      <c r="W988" s="33"/>
      <c r="X988" s="33"/>
      <c r="Y988" s="33"/>
      <c r="Z988" s="33"/>
      <c r="AA988" s="33"/>
      <c r="AB988" s="33"/>
      <c r="AC988" s="33"/>
      <c r="AD988" s="33"/>
      <c r="AE988" s="33"/>
      <c r="AF988" s="33"/>
    </row>
    <row r="989" spans="1:32" ht="15.75" x14ac:dyDescent="0.25">
      <c r="A989" s="25"/>
      <c r="B989" s="25"/>
      <c r="C989" s="25"/>
      <c r="D989" s="25"/>
      <c r="E989" s="25"/>
      <c r="F989" s="25"/>
      <c r="G989" s="25"/>
      <c r="H989" s="25"/>
      <c r="I989" s="41"/>
      <c r="J989" s="375"/>
      <c r="K989" s="54"/>
      <c r="L989" s="49"/>
      <c r="M989" s="33"/>
      <c r="N989" s="33"/>
      <c r="O989" s="33"/>
      <c r="P989" s="33"/>
      <c r="Q989" s="33"/>
      <c r="R989" s="33"/>
      <c r="S989" s="33"/>
      <c r="T989" s="33"/>
      <c r="U989" s="33"/>
      <c r="V989" s="33"/>
      <c r="W989" s="33"/>
      <c r="X989" s="33"/>
      <c r="Y989" s="33"/>
      <c r="Z989" s="33"/>
      <c r="AA989" s="33"/>
      <c r="AB989" s="33"/>
      <c r="AC989" s="33"/>
      <c r="AD989" s="33"/>
      <c r="AE989" s="33"/>
      <c r="AF989" s="33"/>
    </row>
    <row r="990" spans="1:32" ht="141.75" x14ac:dyDescent="0.25">
      <c r="A990" s="249" t="s">
        <v>3387</v>
      </c>
      <c r="B990" s="39" t="s">
        <v>3388</v>
      </c>
      <c r="C990" s="43" t="s">
        <v>3389</v>
      </c>
      <c r="D990" s="25" t="s">
        <v>3126</v>
      </c>
      <c r="E990" s="25" t="s">
        <v>3127</v>
      </c>
      <c r="F990" s="25" t="s">
        <v>3128</v>
      </c>
      <c r="G990" s="25" t="s">
        <v>3129</v>
      </c>
      <c r="H990" s="25" t="s">
        <v>3130</v>
      </c>
      <c r="I990" s="41" t="s">
        <v>3131</v>
      </c>
      <c r="J990" s="375" t="s">
        <v>3137</v>
      </c>
      <c r="K990" s="54"/>
      <c r="L990" s="49"/>
      <c r="M990" s="33"/>
      <c r="N990" s="33"/>
      <c r="O990" s="33"/>
      <c r="P990" s="33"/>
      <c r="Q990" s="33"/>
      <c r="R990" s="33"/>
      <c r="S990" s="33"/>
      <c r="T990" s="33"/>
      <c r="U990" s="33"/>
      <c r="V990" s="33"/>
      <c r="W990" s="33"/>
      <c r="X990" s="33"/>
      <c r="Y990" s="33"/>
      <c r="Z990" s="33"/>
      <c r="AA990" s="33"/>
      <c r="AB990" s="33"/>
      <c r="AC990" s="33"/>
      <c r="AD990" s="33"/>
      <c r="AE990" s="33"/>
      <c r="AF990" s="33"/>
    </row>
    <row r="991" spans="1:32" ht="110.25" x14ac:dyDescent="0.25">
      <c r="A991" s="249"/>
      <c r="B991" s="39" t="s">
        <v>3390</v>
      </c>
      <c r="C991" s="43" t="s">
        <v>3391</v>
      </c>
      <c r="D991" s="25" t="s">
        <v>3126</v>
      </c>
      <c r="E991" s="25" t="s">
        <v>3127</v>
      </c>
      <c r="F991" s="25" t="s">
        <v>3146</v>
      </c>
      <c r="G991" s="25" t="s">
        <v>3129</v>
      </c>
      <c r="H991" s="25" t="s">
        <v>3130</v>
      </c>
      <c r="I991" s="41" t="s">
        <v>3131</v>
      </c>
      <c r="J991" s="375" t="s">
        <v>3132</v>
      </c>
      <c r="K991" s="54"/>
      <c r="L991" s="49"/>
      <c r="M991" s="33"/>
      <c r="N991" s="33"/>
      <c r="O991" s="33"/>
      <c r="P991" s="33"/>
      <c r="Q991" s="33"/>
      <c r="R991" s="33"/>
      <c r="S991" s="33"/>
      <c r="T991" s="33"/>
      <c r="U991" s="33"/>
      <c r="V991" s="33"/>
      <c r="W991" s="33"/>
      <c r="X991" s="33"/>
      <c r="Y991" s="33"/>
      <c r="Z991" s="33"/>
      <c r="AA991" s="33"/>
      <c r="AB991" s="33"/>
      <c r="AC991" s="33"/>
      <c r="AD991" s="33"/>
      <c r="AE991" s="33"/>
      <c r="AF991" s="33"/>
    </row>
    <row r="992" spans="1:32" ht="110.25" x14ac:dyDescent="0.25">
      <c r="A992" s="249"/>
      <c r="B992" s="39" t="s">
        <v>3392</v>
      </c>
      <c r="C992" s="43" t="s">
        <v>3393</v>
      </c>
      <c r="D992" s="25" t="s">
        <v>3126</v>
      </c>
      <c r="E992" s="25" t="s">
        <v>3127</v>
      </c>
      <c r="F992" s="25" t="s">
        <v>3146</v>
      </c>
      <c r="G992" s="25" t="s">
        <v>3129</v>
      </c>
      <c r="H992" s="25" t="s">
        <v>3130</v>
      </c>
      <c r="I992" s="41" t="s">
        <v>3131</v>
      </c>
      <c r="J992" s="375" t="s">
        <v>3132</v>
      </c>
      <c r="K992" s="54"/>
      <c r="L992" s="49"/>
      <c r="M992" s="33"/>
      <c r="N992" s="33"/>
      <c r="O992" s="33"/>
      <c r="P992" s="33"/>
      <c r="Q992" s="33"/>
      <c r="R992" s="33"/>
      <c r="S992" s="33"/>
      <c r="T992" s="33"/>
      <c r="U992" s="33"/>
      <c r="V992" s="33"/>
      <c r="W992" s="33"/>
      <c r="X992" s="33"/>
      <c r="Y992" s="33"/>
      <c r="Z992" s="33"/>
      <c r="AA992" s="33"/>
      <c r="AB992" s="33"/>
      <c r="AC992" s="33"/>
      <c r="AD992" s="33"/>
      <c r="AE992" s="33"/>
      <c r="AF992" s="33"/>
    </row>
    <row r="993" spans="1:32" ht="141.75" x14ac:dyDescent="0.25">
      <c r="A993" s="249"/>
      <c r="B993" s="39" t="s">
        <v>3394</v>
      </c>
      <c r="C993" s="40" t="s">
        <v>3395</v>
      </c>
      <c r="D993" s="25" t="s">
        <v>3126</v>
      </c>
      <c r="E993" s="25" t="s">
        <v>3127</v>
      </c>
      <c r="F993" s="25" t="s">
        <v>3146</v>
      </c>
      <c r="G993" s="25" t="s">
        <v>3129</v>
      </c>
      <c r="H993" s="25" t="s">
        <v>3130</v>
      </c>
      <c r="I993" s="41" t="s">
        <v>3131</v>
      </c>
      <c r="J993" s="375" t="s">
        <v>3137</v>
      </c>
      <c r="K993" s="54"/>
      <c r="L993" s="49"/>
      <c r="M993" s="33"/>
      <c r="N993" s="33"/>
      <c r="O993" s="33"/>
      <c r="P993" s="33"/>
      <c r="Q993" s="33"/>
      <c r="R993" s="33"/>
      <c r="S993" s="33"/>
      <c r="T993" s="33"/>
      <c r="U993" s="33"/>
      <c r="V993" s="33"/>
      <c r="W993" s="33"/>
      <c r="X993" s="33"/>
      <c r="Y993" s="33"/>
      <c r="Z993" s="33"/>
      <c r="AA993" s="33"/>
      <c r="AB993" s="33"/>
      <c r="AC993" s="33"/>
      <c r="AD993" s="33"/>
      <c r="AE993" s="33"/>
      <c r="AF993" s="33"/>
    </row>
    <row r="994" spans="1:32" ht="141.75" x14ac:dyDescent="0.25">
      <c r="A994" s="249"/>
      <c r="B994" s="39" t="s">
        <v>3396</v>
      </c>
      <c r="C994" s="40" t="s">
        <v>3397</v>
      </c>
      <c r="D994" s="25" t="s">
        <v>3126</v>
      </c>
      <c r="E994" s="25" t="s">
        <v>3127</v>
      </c>
      <c r="F994" s="25" t="s">
        <v>3135</v>
      </c>
      <c r="G994" s="25" t="s">
        <v>3129</v>
      </c>
      <c r="H994" s="25" t="s">
        <v>3130</v>
      </c>
      <c r="I994" s="41" t="s">
        <v>3131</v>
      </c>
      <c r="J994" s="375" t="s">
        <v>3137</v>
      </c>
      <c r="K994" s="54"/>
      <c r="L994" s="49"/>
      <c r="M994" s="33"/>
      <c r="N994" s="33"/>
      <c r="O994" s="33"/>
      <c r="P994" s="33"/>
      <c r="Q994" s="33"/>
      <c r="R994" s="33"/>
      <c r="S994" s="33"/>
      <c r="T994" s="33"/>
      <c r="U994" s="33"/>
      <c r="V994" s="33"/>
      <c r="W994" s="33"/>
      <c r="X994" s="33"/>
      <c r="Y994" s="33"/>
      <c r="Z994" s="33"/>
      <c r="AA994" s="33"/>
      <c r="AB994" s="33"/>
      <c r="AC994" s="33"/>
      <c r="AD994" s="33"/>
      <c r="AE994" s="33"/>
      <c r="AF994" s="33"/>
    </row>
    <row r="995" spans="1:32" ht="141.75" x14ac:dyDescent="0.25">
      <c r="A995" s="249"/>
      <c r="B995" s="39" t="s">
        <v>3398</v>
      </c>
      <c r="C995" s="40" t="s">
        <v>3399</v>
      </c>
      <c r="D995" s="25" t="s">
        <v>3126</v>
      </c>
      <c r="E995" s="25" t="s">
        <v>3127</v>
      </c>
      <c r="F995" s="25" t="s">
        <v>3146</v>
      </c>
      <c r="G995" s="25" t="s">
        <v>3129</v>
      </c>
      <c r="H995" s="25" t="s">
        <v>3130</v>
      </c>
      <c r="I995" s="41" t="s">
        <v>3131</v>
      </c>
      <c r="J995" s="375" t="s">
        <v>3137</v>
      </c>
      <c r="K995" s="54"/>
      <c r="L995" s="49"/>
      <c r="M995" s="33"/>
      <c r="N995" s="33"/>
      <c r="O995" s="33"/>
      <c r="P995" s="33"/>
      <c r="Q995" s="33"/>
      <c r="R995" s="33"/>
      <c r="S995" s="33"/>
      <c r="T995" s="33"/>
      <c r="U995" s="33"/>
      <c r="V995" s="33"/>
      <c r="W995" s="33"/>
      <c r="X995" s="33"/>
      <c r="Y995" s="33"/>
      <c r="Z995" s="33"/>
      <c r="AA995" s="33"/>
      <c r="AB995" s="33"/>
      <c r="AC995" s="33"/>
      <c r="AD995" s="33"/>
      <c r="AE995" s="33"/>
      <c r="AF995" s="33"/>
    </row>
    <row r="996" spans="1:32" ht="141.75" x14ac:dyDescent="0.25">
      <c r="A996" s="249"/>
      <c r="B996" s="39" t="s">
        <v>3400</v>
      </c>
      <c r="C996" s="40" t="s">
        <v>3401</v>
      </c>
      <c r="D996" s="25" t="s">
        <v>3126</v>
      </c>
      <c r="E996" s="25" t="s">
        <v>3127</v>
      </c>
      <c r="F996" s="25" t="s">
        <v>3146</v>
      </c>
      <c r="G996" s="25" t="s">
        <v>3129</v>
      </c>
      <c r="H996" s="25" t="s">
        <v>3130</v>
      </c>
      <c r="I996" s="41" t="s">
        <v>3131</v>
      </c>
      <c r="J996" s="375" t="s">
        <v>3137</v>
      </c>
      <c r="K996" s="54"/>
      <c r="L996" s="49"/>
      <c r="M996" s="33"/>
      <c r="N996" s="33"/>
      <c r="O996" s="33"/>
      <c r="P996" s="33"/>
      <c r="Q996" s="33"/>
      <c r="R996" s="33"/>
      <c r="S996" s="33"/>
      <c r="T996" s="33"/>
      <c r="U996" s="33"/>
      <c r="V996" s="33"/>
      <c r="W996" s="33"/>
      <c r="X996" s="33"/>
      <c r="Y996" s="33"/>
      <c r="Z996" s="33"/>
      <c r="AA996" s="33"/>
      <c r="AB996" s="33"/>
      <c r="AC996" s="33"/>
      <c r="AD996" s="33"/>
      <c r="AE996" s="33"/>
      <c r="AF996" s="33"/>
    </row>
    <row r="997" spans="1:32" ht="141.75" x14ac:dyDescent="0.25">
      <c r="A997" s="249"/>
      <c r="B997" s="39" t="s">
        <v>3402</v>
      </c>
      <c r="C997" s="40" t="s">
        <v>3403</v>
      </c>
      <c r="D997" s="25" t="s">
        <v>3126</v>
      </c>
      <c r="E997" s="25" t="s">
        <v>3127</v>
      </c>
      <c r="F997" s="25" t="s">
        <v>3146</v>
      </c>
      <c r="G997" s="25" t="s">
        <v>3129</v>
      </c>
      <c r="H997" s="25" t="s">
        <v>3130</v>
      </c>
      <c r="I997" s="41" t="s">
        <v>3131</v>
      </c>
      <c r="J997" s="375" t="s">
        <v>3137</v>
      </c>
      <c r="K997" s="54"/>
      <c r="L997" s="49"/>
      <c r="M997" s="33"/>
      <c r="N997" s="33"/>
      <c r="O997" s="33"/>
      <c r="P997" s="33"/>
      <c r="Q997" s="33"/>
      <c r="R997" s="33"/>
      <c r="S997" s="33"/>
      <c r="T997" s="33"/>
      <c r="U997" s="33"/>
      <c r="V997" s="33"/>
      <c r="W997" s="33"/>
      <c r="X997" s="33"/>
      <c r="Y997" s="33"/>
      <c r="Z997" s="33"/>
      <c r="AA997" s="33"/>
      <c r="AB997" s="33"/>
      <c r="AC997" s="33"/>
      <c r="AD997" s="33"/>
      <c r="AE997" s="33"/>
      <c r="AF997" s="33"/>
    </row>
    <row r="998" spans="1:32" ht="15.75" x14ac:dyDescent="0.25">
      <c r="A998" s="33"/>
      <c r="B998" s="33"/>
      <c r="C998" s="33"/>
      <c r="D998" s="33"/>
      <c r="E998" s="33"/>
      <c r="F998" s="33"/>
      <c r="G998" s="33"/>
      <c r="H998" s="33"/>
      <c r="I998" s="33"/>
      <c r="J998" s="377"/>
      <c r="K998" s="54"/>
      <c r="L998" s="49"/>
      <c r="M998" s="33"/>
      <c r="N998" s="33"/>
      <c r="O998" s="33"/>
      <c r="P998" s="33"/>
      <c r="Q998" s="33"/>
      <c r="R998" s="33"/>
      <c r="S998" s="33"/>
      <c r="T998" s="33"/>
      <c r="U998" s="33"/>
      <c r="V998" s="33"/>
      <c r="W998" s="33"/>
      <c r="X998" s="33"/>
      <c r="Y998" s="33"/>
      <c r="Z998" s="33"/>
      <c r="AA998" s="33"/>
      <c r="AB998" s="33"/>
      <c r="AC998" s="33"/>
      <c r="AD998" s="33"/>
      <c r="AE998" s="33"/>
      <c r="AF998" s="33"/>
    </row>
    <row r="999" spans="1:32" ht="110.25" x14ac:dyDescent="0.25">
      <c r="A999" s="250" t="s">
        <v>3404</v>
      </c>
      <c r="B999" s="25" t="s">
        <v>3405</v>
      </c>
      <c r="C999" s="25" t="s">
        <v>3406</v>
      </c>
      <c r="D999" s="25" t="s">
        <v>3126</v>
      </c>
      <c r="E999" s="25" t="s">
        <v>3407</v>
      </c>
      <c r="F999" s="25" t="s">
        <v>3128</v>
      </c>
      <c r="G999" s="25" t="s">
        <v>3408</v>
      </c>
      <c r="H999" s="25" t="s">
        <v>3130</v>
      </c>
      <c r="I999" s="25" t="s">
        <v>3409</v>
      </c>
      <c r="J999" s="376" t="s">
        <v>3132</v>
      </c>
      <c r="K999" s="54"/>
      <c r="L999" s="49"/>
      <c r="M999" s="33"/>
      <c r="N999" s="33"/>
      <c r="O999" s="33"/>
      <c r="P999" s="33"/>
      <c r="Q999" s="33"/>
      <c r="R999" s="33"/>
      <c r="S999" s="33"/>
      <c r="T999" s="33"/>
      <c r="U999" s="33"/>
      <c r="V999" s="33"/>
      <c r="W999" s="33"/>
      <c r="X999" s="33"/>
      <c r="Y999" s="33"/>
      <c r="Z999" s="33"/>
      <c r="AA999" s="33"/>
      <c r="AB999" s="33"/>
      <c r="AC999" s="33"/>
      <c r="AD999" s="33"/>
      <c r="AE999" s="33"/>
      <c r="AF999" s="33"/>
    </row>
    <row r="1000" spans="1:32" ht="110.25" x14ac:dyDescent="0.25">
      <c r="A1000" s="251"/>
      <c r="B1000" s="25" t="s">
        <v>3410</v>
      </c>
      <c r="C1000" s="25" t="s">
        <v>3411</v>
      </c>
      <c r="D1000" s="25" t="s">
        <v>3126</v>
      </c>
      <c r="E1000" s="25" t="s">
        <v>3407</v>
      </c>
      <c r="F1000" s="25" t="s">
        <v>3135</v>
      </c>
      <c r="G1000" s="25" t="s">
        <v>3408</v>
      </c>
      <c r="H1000" s="25" t="s">
        <v>3130</v>
      </c>
      <c r="I1000" s="25" t="s">
        <v>3409</v>
      </c>
      <c r="J1000" s="376" t="s">
        <v>3132</v>
      </c>
      <c r="K1000" s="54"/>
      <c r="L1000" s="49"/>
      <c r="M1000" s="33"/>
      <c r="N1000" s="33"/>
      <c r="O1000" s="33"/>
      <c r="P1000" s="33"/>
      <c r="Q1000" s="33"/>
      <c r="R1000" s="33"/>
      <c r="S1000" s="33"/>
      <c r="T1000" s="33"/>
      <c r="U1000" s="33"/>
      <c r="V1000" s="33"/>
      <c r="W1000" s="33"/>
      <c r="X1000" s="33"/>
      <c r="Y1000" s="33"/>
      <c r="Z1000" s="33"/>
      <c r="AA1000" s="33"/>
      <c r="AB1000" s="33"/>
      <c r="AC1000" s="33"/>
      <c r="AD1000" s="33"/>
      <c r="AE1000" s="33"/>
      <c r="AF1000" s="33"/>
    </row>
    <row r="1001" spans="1:32" ht="110.25" x14ac:dyDescent="0.25">
      <c r="A1001" s="251"/>
      <c r="B1001" s="25" t="s">
        <v>3412</v>
      </c>
      <c r="C1001" s="25" t="s">
        <v>3413</v>
      </c>
      <c r="D1001" s="25" t="s">
        <v>3126</v>
      </c>
      <c r="E1001" s="25" t="s">
        <v>3407</v>
      </c>
      <c r="F1001" s="25" t="s">
        <v>3128</v>
      </c>
      <c r="G1001" s="25" t="s">
        <v>3408</v>
      </c>
      <c r="H1001" s="25" t="s">
        <v>3130</v>
      </c>
      <c r="I1001" s="25" t="s">
        <v>3409</v>
      </c>
      <c r="J1001" s="376" t="s">
        <v>3132</v>
      </c>
      <c r="K1001" s="54"/>
      <c r="L1001" s="49"/>
      <c r="M1001" s="33"/>
      <c r="N1001" s="33"/>
      <c r="O1001" s="33"/>
      <c r="P1001" s="33"/>
      <c r="Q1001" s="33"/>
      <c r="R1001" s="33"/>
      <c r="S1001" s="33"/>
      <c r="T1001" s="33"/>
      <c r="U1001" s="33"/>
      <c r="V1001" s="33"/>
      <c r="W1001" s="33"/>
      <c r="X1001" s="33"/>
      <c r="Y1001" s="33"/>
      <c r="Z1001" s="33"/>
      <c r="AA1001" s="33"/>
      <c r="AB1001" s="33"/>
      <c r="AC1001" s="33"/>
      <c r="AD1001" s="33"/>
      <c r="AE1001" s="33"/>
      <c r="AF1001" s="33"/>
    </row>
    <row r="1002" spans="1:32" ht="110.25" x14ac:dyDescent="0.25">
      <c r="A1002" s="251"/>
      <c r="B1002" s="25" t="s">
        <v>3414</v>
      </c>
      <c r="C1002" s="25" t="s">
        <v>3415</v>
      </c>
      <c r="D1002" s="25" t="s">
        <v>3126</v>
      </c>
      <c r="E1002" s="25" t="s">
        <v>3407</v>
      </c>
      <c r="F1002" s="25" t="s">
        <v>3128</v>
      </c>
      <c r="G1002" s="25" t="s">
        <v>3408</v>
      </c>
      <c r="H1002" s="25" t="s">
        <v>3130</v>
      </c>
      <c r="I1002" s="25" t="s">
        <v>3409</v>
      </c>
      <c r="J1002" s="376" t="s">
        <v>3132</v>
      </c>
      <c r="K1002" s="54"/>
      <c r="L1002" s="49"/>
      <c r="M1002" s="33"/>
      <c r="N1002" s="33"/>
      <c r="O1002" s="33"/>
      <c r="P1002" s="33"/>
      <c r="Q1002" s="33"/>
      <c r="R1002" s="33"/>
      <c r="S1002" s="33"/>
      <c r="T1002" s="33"/>
      <c r="U1002" s="33"/>
      <c r="V1002" s="33"/>
      <c r="W1002" s="33"/>
      <c r="X1002" s="33"/>
      <c r="Y1002" s="33"/>
      <c r="Z1002" s="33"/>
      <c r="AA1002" s="33"/>
      <c r="AB1002" s="33"/>
      <c r="AC1002" s="33"/>
      <c r="AD1002" s="33"/>
      <c r="AE1002" s="33"/>
      <c r="AF1002" s="33"/>
    </row>
    <row r="1003" spans="1:32" ht="110.25" x14ac:dyDescent="0.25">
      <c r="A1003" s="251"/>
      <c r="B1003" s="25" t="s">
        <v>3416</v>
      </c>
      <c r="C1003" s="25" t="s">
        <v>3417</v>
      </c>
      <c r="D1003" s="25" t="s">
        <v>3126</v>
      </c>
      <c r="E1003" s="25" t="s">
        <v>3407</v>
      </c>
      <c r="F1003" s="25" t="s">
        <v>3135</v>
      </c>
      <c r="G1003" s="25" t="s">
        <v>3408</v>
      </c>
      <c r="H1003" s="25" t="s">
        <v>3130</v>
      </c>
      <c r="I1003" s="25" t="s">
        <v>3409</v>
      </c>
      <c r="J1003" s="376" t="s">
        <v>3132</v>
      </c>
      <c r="K1003" s="54"/>
      <c r="L1003" s="49"/>
      <c r="M1003" s="33"/>
      <c r="N1003" s="33"/>
      <c r="O1003" s="33"/>
      <c r="P1003" s="33"/>
      <c r="Q1003" s="33"/>
      <c r="R1003" s="33"/>
      <c r="S1003" s="33"/>
      <c r="T1003" s="33"/>
      <c r="U1003" s="33"/>
      <c r="V1003" s="33"/>
      <c r="W1003" s="33"/>
      <c r="X1003" s="33"/>
      <c r="Y1003" s="33"/>
      <c r="Z1003" s="33"/>
      <c r="AA1003" s="33"/>
      <c r="AB1003" s="33"/>
      <c r="AC1003" s="33"/>
      <c r="AD1003" s="33"/>
      <c r="AE1003" s="33"/>
      <c r="AF1003" s="33"/>
    </row>
    <row r="1004" spans="1:32" ht="110.25" x14ac:dyDescent="0.25">
      <c r="A1004" s="251"/>
      <c r="B1004" s="25" t="s">
        <v>3418</v>
      </c>
      <c r="C1004" s="25" t="s">
        <v>3419</v>
      </c>
      <c r="D1004" s="25" t="s">
        <v>3126</v>
      </c>
      <c r="E1004" s="25" t="s">
        <v>3407</v>
      </c>
      <c r="F1004" s="25" t="s">
        <v>3128</v>
      </c>
      <c r="G1004" s="25" t="s">
        <v>3408</v>
      </c>
      <c r="H1004" s="25" t="s">
        <v>3130</v>
      </c>
      <c r="I1004" s="25" t="s">
        <v>3409</v>
      </c>
      <c r="J1004" s="376" t="s">
        <v>3132</v>
      </c>
      <c r="K1004" s="54"/>
      <c r="L1004" s="49"/>
      <c r="M1004" s="33"/>
      <c r="N1004" s="33"/>
      <c r="O1004" s="33"/>
      <c r="P1004" s="33"/>
      <c r="Q1004" s="33"/>
      <c r="R1004" s="33"/>
      <c r="S1004" s="33"/>
      <c r="T1004" s="33"/>
      <c r="U1004" s="33"/>
      <c r="V1004" s="33"/>
      <c r="W1004" s="33"/>
      <c r="X1004" s="33"/>
      <c r="Y1004" s="33"/>
      <c r="Z1004" s="33"/>
      <c r="AA1004" s="33"/>
      <c r="AB1004" s="33"/>
      <c r="AC1004" s="33"/>
      <c r="AD1004" s="33"/>
      <c r="AE1004" s="33"/>
      <c r="AF1004" s="33"/>
    </row>
    <row r="1005" spans="1:32" ht="117.75" customHeight="1" x14ac:dyDescent="0.25">
      <c r="A1005" s="251"/>
      <c r="B1005" s="25" t="s">
        <v>3420</v>
      </c>
      <c r="C1005" s="25" t="s">
        <v>3421</v>
      </c>
      <c r="D1005" s="25" t="s">
        <v>3126</v>
      </c>
      <c r="E1005" s="25" t="s">
        <v>3407</v>
      </c>
      <c r="F1005" s="25" t="s">
        <v>3128</v>
      </c>
      <c r="G1005" s="25" t="s">
        <v>3408</v>
      </c>
      <c r="H1005" s="25" t="s">
        <v>3130</v>
      </c>
      <c r="I1005" s="25" t="s">
        <v>3409</v>
      </c>
      <c r="J1005" s="376" t="s">
        <v>3132</v>
      </c>
      <c r="K1005" s="54"/>
      <c r="L1005" s="49"/>
      <c r="M1005" s="33"/>
      <c r="N1005" s="33"/>
      <c r="O1005" s="33"/>
      <c r="P1005" s="33"/>
      <c r="Q1005" s="33"/>
      <c r="R1005" s="33"/>
      <c r="S1005" s="33"/>
      <c r="T1005" s="33"/>
      <c r="U1005" s="33"/>
      <c r="V1005" s="33"/>
      <c r="W1005" s="33"/>
      <c r="X1005" s="33"/>
      <c r="Y1005" s="33"/>
      <c r="Z1005" s="33"/>
      <c r="AA1005" s="33"/>
      <c r="AB1005" s="33"/>
      <c r="AC1005" s="33"/>
      <c r="AD1005" s="33"/>
      <c r="AE1005" s="33"/>
      <c r="AF1005" s="33"/>
    </row>
    <row r="1006" spans="1:32" ht="117.75" customHeight="1" x14ac:dyDescent="0.25">
      <c r="A1006" s="251"/>
      <c r="B1006" s="25" t="s">
        <v>3422</v>
      </c>
      <c r="C1006" s="25" t="s">
        <v>3423</v>
      </c>
      <c r="D1006" s="25" t="s">
        <v>3126</v>
      </c>
      <c r="E1006" s="25" t="s">
        <v>3407</v>
      </c>
      <c r="F1006" s="25" t="s">
        <v>3128</v>
      </c>
      <c r="G1006" s="25" t="s">
        <v>3408</v>
      </c>
      <c r="H1006" s="25" t="s">
        <v>3130</v>
      </c>
      <c r="I1006" s="25" t="s">
        <v>3409</v>
      </c>
      <c r="J1006" s="376" t="s">
        <v>3132</v>
      </c>
      <c r="K1006" s="54"/>
      <c r="L1006" s="49"/>
      <c r="M1006" s="33"/>
      <c r="N1006" s="33"/>
      <c r="O1006" s="33"/>
      <c r="P1006" s="33"/>
      <c r="Q1006" s="33"/>
      <c r="R1006" s="33"/>
      <c r="S1006" s="33"/>
      <c r="T1006" s="33"/>
      <c r="U1006" s="33"/>
      <c r="V1006" s="33"/>
      <c r="W1006" s="33"/>
      <c r="X1006" s="33"/>
      <c r="Y1006" s="33"/>
      <c r="Z1006" s="33"/>
      <c r="AA1006" s="33"/>
      <c r="AB1006" s="33"/>
      <c r="AC1006" s="33"/>
      <c r="AD1006" s="33"/>
      <c r="AE1006" s="33"/>
      <c r="AF1006" s="33"/>
    </row>
    <row r="1007" spans="1:32" ht="115.5" customHeight="1" x14ac:dyDescent="0.25">
      <c r="A1007" s="252"/>
      <c r="B1007" s="25" t="s">
        <v>3424</v>
      </c>
      <c r="C1007" s="25" t="s">
        <v>3425</v>
      </c>
      <c r="D1007" s="25" t="s">
        <v>3126</v>
      </c>
      <c r="E1007" s="25" t="s">
        <v>3407</v>
      </c>
      <c r="F1007" s="25" t="s">
        <v>3128</v>
      </c>
      <c r="G1007" s="25" t="s">
        <v>3408</v>
      </c>
      <c r="H1007" s="25" t="s">
        <v>3130</v>
      </c>
      <c r="I1007" s="25" t="s">
        <v>3409</v>
      </c>
      <c r="J1007" s="376" t="s">
        <v>3132</v>
      </c>
      <c r="K1007" s="54"/>
      <c r="L1007" s="49"/>
      <c r="M1007" s="33"/>
      <c r="N1007" s="33"/>
      <c r="O1007" s="33"/>
      <c r="P1007" s="33"/>
      <c r="Q1007" s="33"/>
      <c r="R1007" s="33"/>
      <c r="S1007" s="33"/>
      <c r="T1007" s="33"/>
      <c r="U1007" s="33"/>
      <c r="V1007" s="33"/>
      <c r="W1007" s="33"/>
      <c r="X1007" s="33"/>
      <c r="Y1007" s="33"/>
      <c r="Z1007" s="33"/>
      <c r="AA1007" s="33"/>
      <c r="AB1007" s="33"/>
      <c r="AC1007" s="33"/>
      <c r="AD1007" s="33"/>
      <c r="AE1007" s="33"/>
      <c r="AF1007" s="33"/>
    </row>
    <row r="1008" spans="1:32" x14ac:dyDescent="0.25">
      <c r="K1008" s="55"/>
      <c r="L1008" s="52"/>
    </row>
    <row r="1009" spans="1:10" ht="15.75" x14ac:dyDescent="0.25">
      <c r="B1009" s="273" t="s">
        <v>947</v>
      </c>
      <c r="C1009" s="273"/>
      <c r="D1009" s="273"/>
      <c r="E1009" s="273"/>
      <c r="F1009" s="273"/>
    </row>
    <row r="1010" spans="1:10" ht="15.75" x14ac:dyDescent="0.25">
      <c r="B1010" s="273" t="s">
        <v>948</v>
      </c>
      <c r="C1010" s="273"/>
      <c r="D1010" s="273"/>
      <c r="E1010" s="273"/>
      <c r="F1010" s="273"/>
    </row>
    <row r="1011" spans="1:10" ht="15.75" x14ac:dyDescent="0.25">
      <c r="B1011" s="273" t="s">
        <v>3426</v>
      </c>
      <c r="C1011" s="273"/>
      <c r="D1011" s="273"/>
      <c r="E1011" s="273"/>
      <c r="F1011" s="273"/>
    </row>
    <row r="1013" spans="1:10" ht="31.5" x14ac:dyDescent="0.25">
      <c r="A1013" s="1" t="s">
        <v>1</v>
      </c>
      <c r="B1013" s="1" t="s">
        <v>2</v>
      </c>
      <c r="C1013" s="1" t="s">
        <v>3</v>
      </c>
      <c r="D1013" s="1" t="s">
        <v>4</v>
      </c>
      <c r="E1013" s="1" t="s">
        <v>5</v>
      </c>
      <c r="F1013" s="1" t="s">
        <v>6</v>
      </c>
      <c r="G1013" s="1" t="s">
        <v>7</v>
      </c>
      <c r="H1013" s="1" t="s">
        <v>8</v>
      </c>
      <c r="I1013" s="26" t="s">
        <v>9</v>
      </c>
      <c r="J1013" s="371" t="s">
        <v>10</v>
      </c>
    </row>
    <row r="1014" spans="1:10" ht="47.25" x14ac:dyDescent="0.25">
      <c r="A1014" s="1"/>
      <c r="B1014" s="57" t="s">
        <v>3427</v>
      </c>
      <c r="C1014" s="32"/>
      <c r="D1014" s="32"/>
      <c r="E1014" s="33"/>
      <c r="F1014" s="1"/>
      <c r="G1014" s="33"/>
      <c r="H1014" s="1"/>
      <c r="I1014" s="33"/>
      <c r="J1014" s="371"/>
    </row>
    <row r="1015" spans="1:10" ht="102" customHeight="1" x14ac:dyDescent="0.25">
      <c r="A1015" s="274" t="s">
        <v>3428</v>
      </c>
      <c r="B1015" s="39" t="s">
        <v>3429</v>
      </c>
      <c r="C1015" s="43" t="s">
        <v>3430</v>
      </c>
      <c r="D1015" s="25" t="s">
        <v>3431</v>
      </c>
      <c r="E1015" s="60" t="s">
        <v>3432</v>
      </c>
      <c r="F1015" s="7" t="s">
        <v>3135</v>
      </c>
      <c r="G1015" s="7" t="s">
        <v>3433</v>
      </c>
      <c r="H1015" s="7" t="s">
        <v>3434</v>
      </c>
      <c r="I1015" s="27" t="s">
        <v>3435</v>
      </c>
      <c r="J1015" s="373" t="s">
        <v>3436</v>
      </c>
    </row>
    <row r="1016" spans="1:10" ht="110.25" x14ac:dyDescent="0.25">
      <c r="A1016" s="275"/>
      <c r="B1016" s="39" t="s">
        <v>3437</v>
      </c>
      <c r="C1016" s="43" t="s">
        <v>3438</v>
      </c>
      <c r="D1016" s="25" t="s">
        <v>3431</v>
      </c>
      <c r="E1016" s="60" t="s">
        <v>3432</v>
      </c>
      <c r="F1016" s="7" t="s">
        <v>3439</v>
      </c>
      <c r="G1016" s="7" t="s">
        <v>3433</v>
      </c>
      <c r="H1016" s="7" t="s">
        <v>3440</v>
      </c>
      <c r="I1016" s="27" t="s">
        <v>3435</v>
      </c>
      <c r="J1016" s="373" t="s">
        <v>3436</v>
      </c>
    </row>
    <row r="1017" spans="1:10" ht="94.5" x14ac:dyDescent="0.25">
      <c r="A1017" s="275"/>
      <c r="B1017" s="39" t="s">
        <v>3441</v>
      </c>
      <c r="C1017" s="43" t="s">
        <v>3442</v>
      </c>
      <c r="D1017" s="25" t="s">
        <v>3431</v>
      </c>
      <c r="E1017" s="60" t="s">
        <v>3432</v>
      </c>
      <c r="F1017" s="7" t="s">
        <v>3443</v>
      </c>
      <c r="G1017" s="7" t="s">
        <v>3433</v>
      </c>
      <c r="H1017" s="7" t="s">
        <v>3434</v>
      </c>
      <c r="I1017" s="27" t="s">
        <v>3435</v>
      </c>
      <c r="J1017" s="373" t="s">
        <v>3436</v>
      </c>
    </row>
    <row r="1018" spans="1:10" ht="110.25" x14ac:dyDescent="0.25">
      <c r="A1018" s="275"/>
      <c r="B1018" s="39" t="s">
        <v>3444</v>
      </c>
      <c r="C1018" s="43" t="s">
        <v>3445</v>
      </c>
      <c r="D1018" s="25" t="s">
        <v>3431</v>
      </c>
      <c r="E1018" s="60" t="s">
        <v>3432</v>
      </c>
      <c r="F1018" s="7" t="s">
        <v>3135</v>
      </c>
      <c r="G1018" s="7" t="s">
        <v>3433</v>
      </c>
      <c r="H1018" s="7" t="s">
        <v>3440</v>
      </c>
      <c r="I1018" s="27" t="s">
        <v>3435</v>
      </c>
      <c r="J1018" s="373" t="s">
        <v>3446</v>
      </c>
    </row>
    <row r="1019" spans="1:10" ht="141.75" x14ac:dyDescent="0.25">
      <c r="A1019" s="275"/>
      <c r="B1019" s="39" t="s">
        <v>3447</v>
      </c>
      <c r="C1019" s="43" t="s">
        <v>3448</v>
      </c>
      <c r="D1019" s="25" t="s">
        <v>3431</v>
      </c>
      <c r="E1019" s="60" t="s">
        <v>3432</v>
      </c>
      <c r="F1019" s="7" t="s">
        <v>3439</v>
      </c>
      <c r="G1019" s="7" t="s">
        <v>3433</v>
      </c>
      <c r="H1019" s="33" t="s">
        <v>3449</v>
      </c>
      <c r="I1019" s="27" t="s">
        <v>3435</v>
      </c>
      <c r="J1019" s="373" t="s">
        <v>3446</v>
      </c>
    </row>
    <row r="1020" spans="1:10" ht="141.75" x14ac:dyDescent="0.25">
      <c r="A1020" s="275"/>
      <c r="B1020" s="39" t="s">
        <v>3450</v>
      </c>
      <c r="C1020" s="43" t="s">
        <v>3451</v>
      </c>
      <c r="D1020" s="25" t="s">
        <v>3431</v>
      </c>
      <c r="E1020" s="60" t="s">
        <v>3432</v>
      </c>
      <c r="F1020" s="7" t="s">
        <v>3443</v>
      </c>
      <c r="G1020" s="7" t="s">
        <v>3433</v>
      </c>
      <c r="H1020" s="7" t="s">
        <v>3434</v>
      </c>
      <c r="I1020" s="27" t="s">
        <v>3435</v>
      </c>
      <c r="J1020" s="373" t="s">
        <v>3452</v>
      </c>
    </row>
    <row r="1021" spans="1:10" ht="141.75" x14ac:dyDescent="0.25">
      <c r="A1021" s="275"/>
      <c r="B1021" s="39" t="s">
        <v>3453</v>
      </c>
      <c r="C1021" s="43" t="s">
        <v>3454</v>
      </c>
      <c r="D1021" s="25" t="s">
        <v>3431</v>
      </c>
      <c r="E1021" s="60" t="s">
        <v>3432</v>
      </c>
      <c r="F1021" s="7" t="s">
        <v>3443</v>
      </c>
      <c r="G1021" s="7" t="s">
        <v>3433</v>
      </c>
      <c r="H1021" s="33" t="s">
        <v>3449</v>
      </c>
      <c r="I1021" s="27" t="s">
        <v>3435</v>
      </c>
      <c r="J1021" s="373" t="s">
        <v>3436</v>
      </c>
    </row>
    <row r="1022" spans="1:10" ht="141.75" x14ac:dyDescent="0.25">
      <c r="A1022" s="276"/>
      <c r="B1022" s="39" t="s">
        <v>3455</v>
      </c>
      <c r="C1022" s="43" t="s">
        <v>3456</v>
      </c>
      <c r="D1022" s="25" t="s">
        <v>3431</v>
      </c>
      <c r="E1022" s="60" t="s">
        <v>3432</v>
      </c>
      <c r="F1022" s="7" t="s">
        <v>3135</v>
      </c>
      <c r="G1022" s="7" t="s">
        <v>3433</v>
      </c>
      <c r="H1022" s="33" t="s">
        <v>3449</v>
      </c>
      <c r="I1022" s="27" t="s">
        <v>3435</v>
      </c>
      <c r="J1022" s="373" t="s">
        <v>3446</v>
      </c>
    </row>
    <row r="1023" spans="1:10" ht="15.75" x14ac:dyDescent="0.25">
      <c r="A1023" s="28"/>
      <c r="B1023" s="39"/>
      <c r="C1023" s="43"/>
      <c r="D1023" s="25"/>
      <c r="E1023" s="41"/>
      <c r="F1023" s="7"/>
      <c r="G1023" s="7"/>
      <c r="H1023" s="7"/>
      <c r="I1023" s="27"/>
      <c r="J1023" s="373"/>
    </row>
    <row r="1024" spans="1:10" ht="141.75" x14ac:dyDescent="0.25">
      <c r="A1024" s="253" t="s">
        <v>3457</v>
      </c>
      <c r="B1024" s="39" t="s">
        <v>3458</v>
      </c>
      <c r="C1024" s="43" t="s">
        <v>3459</v>
      </c>
      <c r="D1024" s="25" t="s">
        <v>3431</v>
      </c>
      <c r="E1024" s="60" t="s">
        <v>3432</v>
      </c>
      <c r="F1024" s="7" t="s">
        <v>3135</v>
      </c>
      <c r="G1024" s="7" t="s">
        <v>3433</v>
      </c>
      <c r="H1024" s="33" t="s">
        <v>3449</v>
      </c>
      <c r="I1024" s="27" t="s">
        <v>3435</v>
      </c>
      <c r="J1024" s="373" t="s">
        <v>3452</v>
      </c>
    </row>
    <row r="1025" spans="1:10" ht="110.25" x14ac:dyDescent="0.25">
      <c r="A1025" s="253"/>
      <c r="B1025" s="39" t="s">
        <v>3460</v>
      </c>
      <c r="C1025" s="43" t="s">
        <v>3461</v>
      </c>
      <c r="D1025" s="25" t="s">
        <v>3431</v>
      </c>
      <c r="E1025" s="60" t="s">
        <v>3432</v>
      </c>
      <c r="F1025" s="7" t="s">
        <v>3443</v>
      </c>
      <c r="G1025" s="7" t="s">
        <v>3433</v>
      </c>
      <c r="H1025" s="7" t="s">
        <v>3440</v>
      </c>
      <c r="I1025" s="27" t="s">
        <v>3435</v>
      </c>
      <c r="J1025" s="373" t="s">
        <v>3446</v>
      </c>
    </row>
    <row r="1026" spans="1:10" ht="141.75" x14ac:dyDescent="0.25">
      <c r="A1026" s="253"/>
      <c r="B1026" s="39" t="s">
        <v>3462</v>
      </c>
      <c r="C1026" s="43" t="s">
        <v>3463</v>
      </c>
      <c r="D1026" s="25" t="s">
        <v>3431</v>
      </c>
      <c r="E1026" s="60" t="s">
        <v>3432</v>
      </c>
      <c r="F1026" s="7" t="s">
        <v>3439</v>
      </c>
      <c r="G1026" s="7" t="s">
        <v>3433</v>
      </c>
      <c r="H1026" s="7" t="s">
        <v>3434</v>
      </c>
      <c r="I1026" s="27" t="s">
        <v>3435</v>
      </c>
      <c r="J1026" s="373" t="s">
        <v>3452</v>
      </c>
    </row>
    <row r="1027" spans="1:10" ht="141.75" x14ac:dyDescent="0.25">
      <c r="A1027" s="253"/>
      <c r="B1027" s="39" t="s">
        <v>3464</v>
      </c>
      <c r="C1027" s="43" t="s">
        <v>3465</v>
      </c>
      <c r="D1027" s="25" t="s">
        <v>3431</v>
      </c>
      <c r="E1027" s="60" t="s">
        <v>3432</v>
      </c>
      <c r="F1027" s="7" t="s">
        <v>3135</v>
      </c>
      <c r="G1027" s="7" t="s">
        <v>3433</v>
      </c>
      <c r="H1027" s="33" t="s">
        <v>3449</v>
      </c>
      <c r="I1027" s="27" t="s">
        <v>3435</v>
      </c>
      <c r="J1027" s="373" t="s">
        <v>3436</v>
      </c>
    </row>
    <row r="1028" spans="1:10" ht="141.75" x14ac:dyDescent="0.25">
      <c r="A1028" s="253"/>
      <c r="B1028" s="39" t="s">
        <v>3466</v>
      </c>
      <c r="C1028" s="43" t="s">
        <v>3467</v>
      </c>
      <c r="D1028" s="25" t="s">
        <v>3431</v>
      </c>
      <c r="E1028" s="60" t="s">
        <v>3432</v>
      </c>
      <c r="F1028" s="7" t="s">
        <v>3443</v>
      </c>
      <c r="G1028" s="7" t="s">
        <v>3433</v>
      </c>
      <c r="H1028" s="33" t="s">
        <v>3449</v>
      </c>
      <c r="I1028" s="27" t="s">
        <v>3435</v>
      </c>
      <c r="J1028" s="373" t="s">
        <v>3452</v>
      </c>
    </row>
    <row r="1029" spans="1:10" ht="141.75" x14ac:dyDescent="0.25">
      <c r="A1029" s="253"/>
      <c r="B1029" s="39" t="s">
        <v>3468</v>
      </c>
      <c r="C1029" s="43" t="s">
        <v>3469</v>
      </c>
      <c r="D1029" s="25" t="s">
        <v>3431</v>
      </c>
      <c r="E1029" s="60" t="s">
        <v>3432</v>
      </c>
      <c r="F1029" s="7" t="s">
        <v>3443</v>
      </c>
      <c r="G1029" s="7" t="s">
        <v>3433</v>
      </c>
      <c r="H1029" s="33" t="s">
        <v>3449</v>
      </c>
      <c r="I1029" s="27" t="s">
        <v>3435</v>
      </c>
      <c r="J1029" s="373" t="s">
        <v>3452</v>
      </c>
    </row>
    <row r="1030" spans="1:10" ht="110.25" x14ac:dyDescent="0.25">
      <c r="A1030" s="253"/>
      <c r="B1030" s="39" t="s">
        <v>3470</v>
      </c>
      <c r="C1030" s="43" t="s">
        <v>3471</v>
      </c>
      <c r="D1030" s="25" t="s">
        <v>3431</v>
      </c>
      <c r="E1030" s="60" t="s">
        <v>3432</v>
      </c>
      <c r="F1030" s="7" t="s">
        <v>3135</v>
      </c>
      <c r="G1030" s="7" t="s">
        <v>3433</v>
      </c>
      <c r="H1030" s="7" t="s">
        <v>3440</v>
      </c>
      <c r="I1030" s="27" t="s">
        <v>3435</v>
      </c>
      <c r="J1030" s="373" t="s">
        <v>3446</v>
      </c>
    </row>
    <row r="1031" spans="1:10" ht="141.75" x14ac:dyDescent="0.25">
      <c r="A1031" s="253"/>
      <c r="B1031" s="39" t="s">
        <v>3472</v>
      </c>
      <c r="C1031" s="43" t="s">
        <v>3473</v>
      </c>
      <c r="D1031" s="25" t="s">
        <v>3431</v>
      </c>
      <c r="E1031" s="60" t="s">
        <v>3432</v>
      </c>
      <c r="F1031" s="7" t="s">
        <v>3443</v>
      </c>
      <c r="G1031" s="7" t="s">
        <v>3433</v>
      </c>
      <c r="H1031" s="7" t="s">
        <v>3434</v>
      </c>
      <c r="I1031" s="27" t="s">
        <v>3435</v>
      </c>
      <c r="J1031" s="373" t="s">
        <v>3452</v>
      </c>
    </row>
    <row r="1032" spans="1:10" ht="15.75" x14ac:dyDescent="0.25">
      <c r="A1032" s="61"/>
      <c r="B1032" s="25"/>
      <c r="C1032" s="25"/>
      <c r="D1032" s="25"/>
      <c r="E1032" s="41"/>
      <c r="F1032" s="7"/>
      <c r="G1032" s="7"/>
      <c r="H1032" s="7"/>
      <c r="I1032" s="27"/>
      <c r="J1032" s="373"/>
    </row>
    <row r="1033" spans="1:10" ht="141.75" x14ac:dyDescent="0.25">
      <c r="A1033" s="253" t="s">
        <v>3474</v>
      </c>
      <c r="B1033" s="39" t="s">
        <v>3475</v>
      </c>
      <c r="C1033" s="43" t="s">
        <v>3476</v>
      </c>
      <c r="D1033" s="25" t="s">
        <v>3431</v>
      </c>
      <c r="E1033" s="60" t="s">
        <v>3432</v>
      </c>
      <c r="F1033" s="7" t="s">
        <v>3443</v>
      </c>
      <c r="G1033" s="7" t="s">
        <v>3433</v>
      </c>
      <c r="H1033" s="33" t="s">
        <v>3449</v>
      </c>
      <c r="I1033" s="27" t="s">
        <v>3435</v>
      </c>
      <c r="J1033" s="373" t="s">
        <v>3446</v>
      </c>
    </row>
    <row r="1034" spans="1:10" ht="141.75" x14ac:dyDescent="0.25">
      <c r="A1034" s="253"/>
      <c r="B1034" s="39" t="s">
        <v>3477</v>
      </c>
      <c r="C1034" s="43" t="s">
        <v>3478</v>
      </c>
      <c r="D1034" s="25" t="s">
        <v>3431</v>
      </c>
      <c r="E1034" s="60" t="s">
        <v>3432</v>
      </c>
      <c r="F1034" s="7" t="s">
        <v>3443</v>
      </c>
      <c r="G1034" s="7" t="s">
        <v>3433</v>
      </c>
      <c r="H1034" s="33" t="s">
        <v>3449</v>
      </c>
      <c r="I1034" s="27" t="s">
        <v>3435</v>
      </c>
      <c r="J1034" s="373" t="s">
        <v>3436</v>
      </c>
    </row>
    <row r="1035" spans="1:10" ht="141.75" x14ac:dyDescent="0.25">
      <c r="A1035" s="253"/>
      <c r="B1035" s="39" t="s">
        <v>3479</v>
      </c>
      <c r="C1035" s="43" t="s">
        <v>3480</v>
      </c>
      <c r="D1035" s="25" t="s">
        <v>3431</v>
      </c>
      <c r="E1035" s="60" t="s">
        <v>3432</v>
      </c>
      <c r="F1035" s="7" t="s">
        <v>3135</v>
      </c>
      <c r="G1035" s="7" t="s">
        <v>3433</v>
      </c>
      <c r="H1035" s="33" t="s">
        <v>3449</v>
      </c>
      <c r="I1035" s="27" t="s">
        <v>3435</v>
      </c>
      <c r="J1035" s="373" t="s">
        <v>3446</v>
      </c>
    </row>
    <row r="1036" spans="1:10" ht="141.75" x14ac:dyDescent="0.25">
      <c r="A1036" s="253"/>
      <c r="B1036" s="39" t="s">
        <v>3481</v>
      </c>
      <c r="C1036" s="43" t="s">
        <v>3482</v>
      </c>
      <c r="D1036" s="25" t="s">
        <v>3431</v>
      </c>
      <c r="E1036" s="60" t="s">
        <v>3432</v>
      </c>
      <c r="F1036" s="7" t="s">
        <v>3443</v>
      </c>
      <c r="G1036" s="7" t="s">
        <v>3433</v>
      </c>
      <c r="H1036" s="7" t="s">
        <v>3440</v>
      </c>
      <c r="I1036" s="27" t="s">
        <v>3435</v>
      </c>
      <c r="J1036" s="373" t="s">
        <v>3452</v>
      </c>
    </row>
    <row r="1037" spans="1:10" ht="141.75" x14ac:dyDescent="0.25">
      <c r="A1037" s="253"/>
      <c r="B1037" s="39" t="s">
        <v>3483</v>
      </c>
      <c r="C1037" s="43" t="s">
        <v>3484</v>
      </c>
      <c r="D1037" s="25" t="s">
        <v>3431</v>
      </c>
      <c r="E1037" s="60" t="s">
        <v>3432</v>
      </c>
      <c r="F1037" s="7" t="s">
        <v>3439</v>
      </c>
      <c r="G1037" s="7" t="s">
        <v>3433</v>
      </c>
      <c r="H1037" s="33" t="s">
        <v>3449</v>
      </c>
      <c r="I1037" s="27" t="s">
        <v>3435</v>
      </c>
      <c r="J1037" s="373" t="s">
        <v>3446</v>
      </c>
    </row>
    <row r="1038" spans="1:10" ht="94.5" x14ac:dyDescent="0.25">
      <c r="A1038" s="253"/>
      <c r="B1038" s="39" t="s">
        <v>3485</v>
      </c>
      <c r="C1038" s="43" t="s">
        <v>3486</v>
      </c>
      <c r="D1038" s="25" t="s">
        <v>3431</v>
      </c>
      <c r="E1038" s="60" t="s">
        <v>3432</v>
      </c>
      <c r="F1038" s="7" t="s">
        <v>3135</v>
      </c>
      <c r="G1038" s="7" t="s">
        <v>3433</v>
      </c>
      <c r="H1038" s="7" t="s">
        <v>3434</v>
      </c>
      <c r="I1038" s="27" t="s">
        <v>3435</v>
      </c>
      <c r="J1038" s="373" t="s">
        <v>3436</v>
      </c>
    </row>
    <row r="1039" spans="1:10" ht="141.75" x14ac:dyDescent="0.25">
      <c r="A1039" s="253"/>
      <c r="B1039" s="39" t="s">
        <v>3487</v>
      </c>
      <c r="C1039" s="43" t="s">
        <v>3488</v>
      </c>
      <c r="D1039" s="25" t="s">
        <v>3431</v>
      </c>
      <c r="E1039" s="60" t="s">
        <v>3432</v>
      </c>
      <c r="F1039" s="7" t="s">
        <v>3443</v>
      </c>
      <c r="G1039" s="7" t="s">
        <v>3433</v>
      </c>
      <c r="H1039" s="33" t="s">
        <v>3449</v>
      </c>
      <c r="I1039" s="27" t="s">
        <v>3435</v>
      </c>
      <c r="J1039" s="373" t="s">
        <v>3452</v>
      </c>
    </row>
    <row r="1040" spans="1:10" ht="141.75" x14ac:dyDescent="0.25">
      <c r="A1040" s="253"/>
      <c r="B1040" s="39" t="s">
        <v>3489</v>
      </c>
      <c r="C1040" s="43" t="s">
        <v>3490</v>
      </c>
      <c r="D1040" s="25" t="s">
        <v>3431</v>
      </c>
      <c r="E1040" s="60" t="s">
        <v>3432</v>
      </c>
      <c r="F1040" s="7" t="s">
        <v>3135</v>
      </c>
      <c r="G1040" s="7" t="s">
        <v>3433</v>
      </c>
      <c r="H1040" s="7" t="s">
        <v>3440</v>
      </c>
      <c r="I1040" s="27" t="s">
        <v>3435</v>
      </c>
      <c r="J1040" s="373" t="s">
        <v>3452</v>
      </c>
    </row>
    <row r="1041" spans="1:10" ht="15.75" x14ac:dyDescent="0.25">
      <c r="A1041" s="61"/>
      <c r="B1041" s="25"/>
      <c r="C1041" s="25"/>
      <c r="D1041" s="25"/>
      <c r="E1041" s="41"/>
      <c r="F1041" s="7"/>
      <c r="G1041" s="7"/>
      <c r="H1041" s="7"/>
      <c r="I1041" s="27"/>
      <c r="J1041" s="373"/>
    </row>
    <row r="1042" spans="1:10" ht="141.75" x14ac:dyDescent="0.25">
      <c r="A1042" s="253" t="s">
        <v>3491</v>
      </c>
      <c r="B1042" s="39" t="s">
        <v>3492</v>
      </c>
      <c r="C1042" s="43" t="s">
        <v>3493</v>
      </c>
      <c r="D1042" s="25" t="s">
        <v>3431</v>
      </c>
      <c r="E1042" s="60" t="s">
        <v>3432</v>
      </c>
      <c r="F1042" s="7" t="s">
        <v>3443</v>
      </c>
      <c r="G1042" s="7" t="s">
        <v>3433</v>
      </c>
      <c r="H1042" s="7" t="s">
        <v>3434</v>
      </c>
      <c r="I1042" s="27" t="s">
        <v>3435</v>
      </c>
      <c r="J1042" s="373" t="s">
        <v>3452</v>
      </c>
    </row>
    <row r="1043" spans="1:10" ht="141.75" x14ac:dyDescent="0.25">
      <c r="A1043" s="253"/>
      <c r="B1043" s="39" t="s">
        <v>3494</v>
      </c>
      <c r="C1043" s="43" t="s">
        <v>3495</v>
      </c>
      <c r="D1043" s="25" t="s">
        <v>3431</v>
      </c>
      <c r="E1043" s="60" t="s">
        <v>3432</v>
      </c>
      <c r="F1043" s="7" t="s">
        <v>3439</v>
      </c>
      <c r="G1043" s="7" t="s">
        <v>3433</v>
      </c>
      <c r="H1043" s="33" t="s">
        <v>3449</v>
      </c>
      <c r="I1043" s="27" t="s">
        <v>3435</v>
      </c>
      <c r="J1043" s="373" t="s">
        <v>3436</v>
      </c>
    </row>
    <row r="1044" spans="1:10" ht="110.25" x14ac:dyDescent="0.25">
      <c r="A1044" s="253"/>
      <c r="B1044" s="39" t="s">
        <v>3496</v>
      </c>
      <c r="C1044" s="43" t="s">
        <v>3497</v>
      </c>
      <c r="D1044" s="25" t="s">
        <v>3431</v>
      </c>
      <c r="E1044" s="60" t="s">
        <v>3432</v>
      </c>
      <c r="F1044" s="7" t="s">
        <v>3443</v>
      </c>
      <c r="G1044" s="7" t="s">
        <v>3433</v>
      </c>
      <c r="H1044" s="7" t="s">
        <v>3434</v>
      </c>
      <c r="I1044" s="27" t="s">
        <v>3435</v>
      </c>
      <c r="J1044" s="373" t="s">
        <v>3446</v>
      </c>
    </row>
    <row r="1045" spans="1:10" ht="110.25" x14ac:dyDescent="0.25">
      <c r="A1045" s="253"/>
      <c r="B1045" s="39" t="s">
        <v>3498</v>
      </c>
      <c r="C1045" s="43" t="s">
        <v>3499</v>
      </c>
      <c r="D1045" s="25" t="s">
        <v>3431</v>
      </c>
      <c r="E1045" s="60" t="s">
        <v>3432</v>
      </c>
      <c r="F1045" s="7" t="s">
        <v>3439</v>
      </c>
      <c r="G1045" s="7" t="s">
        <v>3433</v>
      </c>
      <c r="H1045" s="7" t="s">
        <v>3440</v>
      </c>
      <c r="I1045" s="27" t="s">
        <v>3435</v>
      </c>
      <c r="J1045" s="373" t="s">
        <v>3446</v>
      </c>
    </row>
    <row r="1046" spans="1:10" ht="141.75" x14ac:dyDescent="0.25">
      <c r="A1046" s="253"/>
      <c r="B1046" s="39" t="s">
        <v>3500</v>
      </c>
      <c r="C1046" s="43" t="s">
        <v>3501</v>
      </c>
      <c r="D1046" s="25" t="s">
        <v>3431</v>
      </c>
      <c r="E1046" s="60" t="s">
        <v>3432</v>
      </c>
      <c r="F1046" s="7" t="s">
        <v>3443</v>
      </c>
      <c r="G1046" s="7" t="s">
        <v>3433</v>
      </c>
      <c r="H1046" s="33" t="s">
        <v>3449</v>
      </c>
      <c r="I1046" s="27" t="s">
        <v>3435</v>
      </c>
      <c r="J1046" s="373" t="s">
        <v>3452</v>
      </c>
    </row>
    <row r="1047" spans="1:10" ht="141.75" x14ac:dyDescent="0.25">
      <c r="A1047" s="253"/>
      <c r="B1047" s="39" t="s">
        <v>3502</v>
      </c>
      <c r="C1047" s="43" t="s">
        <v>3503</v>
      </c>
      <c r="D1047" s="25" t="s">
        <v>3431</v>
      </c>
      <c r="E1047" s="60" t="s">
        <v>3432</v>
      </c>
      <c r="F1047" s="7" t="s">
        <v>3439</v>
      </c>
      <c r="G1047" s="7" t="s">
        <v>3433</v>
      </c>
      <c r="H1047" s="33" t="s">
        <v>3449</v>
      </c>
      <c r="I1047" s="27" t="s">
        <v>3435</v>
      </c>
      <c r="J1047" s="373" t="s">
        <v>3436</v>
      </c>
    </row>
    <row r="1048" spans="1:10" ht="15.75" x14ac:dyDescent="0.25">
      <c r="A1048" s="253"/>
      <c r="B1048" s="277" t="s">
        <v>3504</v>
      </c>
      <c r="C1048" s="278"/>
      <c r="D1048" s="278"/>
      <c r="E1048" s="41"/>
      <c r="F1048" s="7"/>
      <c r="G1048" s="7"/>
      <c r="H1048" s="7"/>
      <c r="I1048" s="27"/>
      <c r="J1048" s="373"/>
    </row>
    <row r="1049" spans="1:10" ht="110.25" x14ac:dyDescent="0.25">
      <c r="A1049" s="253"/>
      <c r="B1049" s="39" t="s">
        <v>3505</v>
      </c>
      <c r="C1049" s="59" t="s">
        <v>3506</v>
      </c>
      <c r="D1049" s="25" t="s">
        <v>3431</v>
      </c>
      <c r="E1049" s="60" t="s">
        <v>3432</v>
      </c>
      <c r="F1049" s="7" t="s">
        <v>3443</v>
      </c>
      <c r="G1049" s="7" t="s">
        <v>3433</v>
      </c>
      <c r="H1049" s="7" t="s">
        <v>3440</v>
      </c>
      <c r="I1049" s="27" t="s">
        <v>3435</v>
      </c>
      <c r="J1049" s="373" t="s">
        <v>3446</v>
      </c>
    </row>
    <row r="1050" spans="1:10" ht="141.75" x14ac:dyDescent="0.25">
      <c r="A1050" s="253"/>
      <c r="B1050" s="39" t="s">
        <v>3507</v>
      </c>
      <c r="C1050" s="59" t="s">
        <v>3508</v>
      </c>
      <c r="D1050" s="25" t="s">
        <v>3431</v>
      </c>
      <c r="E1050" s="60" t="s">
        <v>3432</v>
      </c>
      <c r="F1050" s="7" t="s">
        <v>3439</v>
      </c>
      <c r="G1050" s="7" t="s">
        <v>3433</v>
      </c>
      <c r="H1050" s="7" t="s">
        <v>3434</v>
      </c>
      <c r="I1050" s="27" t="s">
        <v>3435</v>
      </c>
      <c r="J1050" s="373" t="s">
        <v>3452</v>
      </c>
    </row>
    <row r="1051" spans="1:10" ht="15.75" x14ac:dyDescent="0.25">
      <c r="A1051" s="62"/>
      <c r="B1051" s="39"/>
      <c r="C1051" s="59"/>
      <c r="D1051" s="25"/>
      <c r="E1051" s="41"/>
      <c r="F1051" s="7"/>
      <c r="G1051" s="7"/>
      <c r="H1051" s="7"/>
      <c r="I1051" s="27"/>
      <c r="J1051" s="373"/>
    </row>
    <row r="1052" spans="1:10" ht="110.25" x14ac:dyDescent="0.25">
      <c r="A1052" s="253" t="s">
        <v>3509</v>
      </c>
      <c r="B1052" s="39" t="s">
        <v>3510</v>
      </c>
      <c r="C1052" s="59" t="s">
        <v>3511</v>
      </c>
      <c r="D1052" s="25" t="s">
        <v>3431</v>
      </c>
      <c r="E1052" s="60" t="s">
        <v>3432</v>
      </c>
      <c r="F1052" s="7" t="s">
        <v>3443</v>
      </c>
      <c r="G1052" s="7" t="s">
        <v>3433</v>
      </c>
      <c r="H1052" s="7" t="s">
        <v>3440</v>
      </c>
      <c r="I1052" s="27" t="s">
        <v>3435</v>
      </c>
      <c r="J1052" s="373" t="s">
        <v>3436</v>
      </c>
    </row>
    <row r="1053" spans="1:10" ht="110.25" x14ac:dyDescent="0.25">
      <c r="A1053" s="253"/>
      <c r="B1053" s="39" t="s">
        <v>3512</v>
      </c>
      <c r="C1053" s="59" t="s">
        <v>3513</v>
      </c>
      <c r="D1053" s="25" t="s">
        <v>3431</v>
      </c>
      <c r="E1053" s="60" t="s">
        <v>3432</v>
      </c>
      <c r="F1053" s="7" t="s">
        <v>3135</v>
      </c>
      <c r="G1053" s="7" t="s">
        <v>3433</v>
      </c>
      <c r="H1053" s="7" t="s">
        <v>3434</v>
      </c>
      <c r="I1053" s="27" t="s">
        <v>3435</v>
      </c>
      <c r="J1053" s="373" t="s">
        <v>3446</v>
      </c>
    </row>
    <row r="1054" spans="1:10" ht="110.25" x14ac:dyDescent="0.25">
      <c r="A1054" s="253"/>
      <c r="B1054" s="39" t="s">
        <v>3514</v>
      </c>
      <c r="C1054" s="59" t="s">
        <v>3515</v>
      </c>
      <c r="D1054" s="25" t="s">
        <v>3431</v>
      </c>
      <c r="E1054" s="60" t="s">
        <v>3432</v>
      </c>
      <c r="F1054" s="7" t="s">
        <v>3443</v>
      </c>
      <c r="G1054" s="7" t="s">
        <v>3433</v>
      </c>
      <c r="H1054" s="7" t="s">
        <v>3440</v>
      </c>
      <c r="I1054" s="27" t="s">
        <v>3435</v>
      </c>
      <c r="J1054" s="373" t="s">
        <v>3436</v>
      </c>
    </row>
    <row r="1055" spans="1:10" ht="141.75" x14ac:dyDescent="0.25">
      <c r="A1055" s="253"/>
      <c r="B1055" s="39" t="s">
        <v>3516</v>
      </c>
      <c r="C1055" s="59" t="s">
        <v>3517</v>
      </c>
      <c r="D1055" s="25" t="s">
        <v>3431</v>
      </c>
      <c r="E1055" s="60" t="s">
        <v>3432</v>
      </c>
      <c r="F1055" s="7" t="s">
        <v>3135</v>
      </c>
      <c r="G1055" s="7" t="s">
        <v>3433</v>
      </c>
      <c r="H1055" s="33" t="s">
        <v>3449</v>
      </c>
      <c r="I1055" s="27" t="s">
        <v>3435</v>
      </c>
      <c r="J1055" s="373" t="s">
        <v>3452</v>
      </c>
    </row>
    <row r="1056" spans="1:10" ht="141.75" x14ac:dyDescent="0.25">
      <c r="A1056" s="253"/>
      <c r="B1056" s="39" t="s">
        <v>3518</v>
      </c>
      <c r="C1056" s="59" t="s">
        <v>3519</v>
      </c>
      <c r="D1056" s="25" t="s">
        <v>3431</v>
      </c>
      <c r="E1056" s="60" t="s">
        <v>3432</v>
      </c>
      <c r="F1056" s="7" t="s">
        <v>3443</v>
      </c>
      <c r="G1056" s="7" t="s">
        <v>3433</v>
      </c>
      <c r="H1056" s="33" t="s">
        <v>3449</v>
      </c>
      <c r="I1056" s="27" t="s">
        <v>3435</v>
      </c>
      <c r="J1056" s="373" t="s">
        <v>3436</v>
      </c>
    </row>
    <row r="1057" spans="1:10" ht="141.75" x14ac:dyDescent="0.25">
      <c r="A1057" s="253"/>
      <c r="B1057" s="39" t="s">
        <v>3520</v>
      </c>
      <c r="C1057" s="59" t="s">
        <v>3521</v>
      </c>
      <c r="D1057" s="25" t="s">
        <v>3431</v>
      </c>
      <c r="E1057" s="60" t="s">
        <v>3432</v>
      </c>
      <c r="F1057" s="7" t="s">
        <v>3135</v>
      </c>
      <c r="G1057" s="7" t="s">
        <v>3433</v>
      </c>
      <c r="H1057" s="33" t="s">
        <v>3449</v>
      </c>
      <c r="I1057" s="27" t="s">
        <v>3435</v>
      </c>
      <c r="J1057" s="373" t="s">
        <v>3446</v>
      </c>
    </row>
    <row r="1058" spans="1:10" ht="141.75" x14ac:dyDescent="0.25">
      <c r="A1058" s="253"/>
      <c r="B1058" s="39" t="s">
        <v>3522</v>
      </c>
      <c r="C1058" s="59" t="s">
        <v>3523</v>
      </c>
      <c r="D1058" s="25" t="s">
        <v>3431</v>
      </c>
      <c r="E1058" s="60" t="s">
        <v>3432</v>
      </c>
      <c r="F1058" s="7" t="s">
        <v>3443</v>
      </c>
      <c r="G1058" s="7" t="s">
        <v>3433</v>
      </c>
      <c r="H1058" s="33" t="s">
        <v>3449</v>
      </c>
      <c r="I1058" s="27" t="s">
        <v>3435</v>
      </c>
      <c r="J1058" s="373" t="s">
        <v>3446</v>
      </c>
    </row>
    <row r="1059" spans="1:10" ht="141.75" x14ac:dyDescent="0.25">
      <c r="A1059" s="253"/>
      <c r="B1059" s="39" t="s">
        <v>3524</v>
      </c>
      <c r="C1059" s="59" t="s">
        <v>3525</v>
      </c>
      <c r="D1059" s="25" t="s">
        <v>3431</v>
      </c>
      <c r="E1059" s="60" t="s">
        <v>3432</v>
      </c>
      <c r="F1059" s="7" t="s">
        <v>3439</v>
      </c>
      <c r="G1059" s="7" t="s">
        <v>3433</v>
      </c>
      <c r="H1059" s="7" t="s">
        <v>3434</v>
      </c>
      <c r="I1059" s="27" t="s">
        <v>3435</v>
      </c>
      <c r="J1059" s="373" t="s">
        <v>3452</v>
      </c>
    </row>
    <row r="1060" spans="1:10" ht="15.75" x14ac:dyDescent="0.25">
      <c r="A1060" s="63"/>
      <c r="B1060" s="39"/>
      <c r="C1060" s="59"/>
      <c r="D1060" s="25"/>
      <c r="E1060" s="41"/>
      <c r="F1060" s="7"/>
      <c r="G1060" s="7"/>
      <c r="H1060" s="7"/>
      <c r="I1060" s="27"/>
      <c r="J1060" s="373"/>
    </row>
    <row r="1061" spans="1:10" ht="141.75" x14ac:dyDescent="0.25">
      <c r="A1061" s="253" t="s">
        <v>3526</v>
      </c>
      <c r="B1061" s="39" t="s">
        <v>3527</v>
      </c>
      <c r="C1061" s="59" t="s">
        <v>3528</v>
      </c>
      <c r="D1061" s="25" t="s">
        <v>3431</v>
      </c>
      <c r="E1061" s="60" t="s">
        <v>3432</v>
      </c>
      <c r="F1061" s="7" t="s">
        <v>3135</v>
      </c>
      <c r="G1061" s="7" t="s">
        <v>3433</v>
      </c>
      <c r="H1061" s="33" t="s">
        <v>3449</v>
      </c>
      <c r="I1061" s="27" t="s">
        <v>3435</v>
      </c>
      <c r="J1061" s="373" t="s">
        <v>3446</v>
      </c>
    </row>
    <row r="1062" spans="1:10" ht="110.25" x14ac:dyDescent="0.25">
      <c r="A1062" s="253"/>
      <c r="B1062" s="39" t="s">
        <v>3529</v>
      </c>
      <c r="C1062" s="59" t="s">
        <v>3530</v>
      </c>
      <c r="D1062" s="25" t="s">
        <v>3431</v>
      </c>
      <c r="E1062" s="60" t="s">
        <v>3432</v>
      </c>
      <c r="F1062" s="7" t="s">
        <v>3443</v>
      </c>
      <c r="G1062" s="7" t="s">
        <v>3433</v>
      </c>
      <c r="H1062" s="7" t="s">
        <v>3440</v>
      </c>
      <c r="I1062" s="27" t="s">
        <v>3435</v>
      </c>
      <c r="J1062" s="373" t="s">
        <v>3436</v>
      </c>
    </row>
    <row r="1063" spans="1:10" ht="141.75" x14ac:dyDescent="0.25">
      <c r="A1063" s="253"/>
      <c r="B1063" s="39" t="s">
        <v>3531</v>
      </c>
      <c r="C1063" s="59" t="s">
        <v>3532</v>
      </c>
      <c r="D1063" s="25" t="s">
        <v>3431</v>
      </c>
      <c r="E1063" s="60" t="s">
        <v>3432</v>
      </c>
      <c r="F1063" s="7" t="s">
        <v>3443</v>
      </c>
      <c r="G1063" s="7" t="s">
        <v>3433</v>
      </c>
      <c r="H1063" s="33" t="s">
        <v>3449</v>
      </c>
      <c r="I1063" s="27" t="s">
        <v>3435</v>
      </c>
      <c r="J1063" s="373" t="s">
        <v>3436</v>
      </c>
    </row>
    <row r="1064" spans="1:10" ht="141.75" x14ac:dyDescent="0.25">
      <c r="A1064" s="253"/>
      <c r="B1064" s="39" t="s">
        <v>3533</v>
      </c>
      <c r="C1064" s="59" t="s">
        <v>3534</v>
      </c>
      <c r="D1064" s="25" t="s">
        <v>3431</v>
      </c>
      <c r="E1064" s="60" t="s">
        <v>3432</v>
      </c>
      <c r="F1064" s="7" t="s">
        <v>3135</v>
      </c>
      <c r="G1064" s="7" t="s">
        <v>3433</v>
      </c>
      <c r="H1064" s="33" t="s">
        <v>3449</v>
      </c>
      <c r="I1064" s="27" t="s">
        <v>3435</v>
      </c>
      <c r="J1064" s="373" t="s">
        <v>3452</v>
      </c>
    </row>
    <row r="1065" spans="1:10" ht="141.75" x14ac:dyDescent="0.25">
      <c r="A1065" s="253"/>
      <c r="B1065" s="39" t="s">
        <v>3535</v>
      </c>
      <c r="C1065" s="59" t="s">
        <v>3536</v>
      </c>
      <c r="D1065" s="25" t="s">
        <v>3431</v>
      </c>
      <c r="E1065" s="60" t="s">
        <v>3432</v>
      </c>
      <c r="F1065" s="7" t="s">
        <v>3439</v>
      </c>
      <c r="G1065" s="7" t="s">
        <v>3433</v>
      </c>
      <c r="H1065" s="7" t="s">
        <v>3434</v>
      </c>
      <c r="I1065" s="27" t="s">
        <v>3435</v>
      </c>
      <c r="J1065" s="373" t="s">
        <v>3452</v>
      </c>
    </row>
    <row r="1066" spans="1:10" ht="31.5" x14ac:dyDescent="0.25">
      <c r="A1066" s="253"/>
      <c r="B1066" s="30" t="s">
        <v>3537</v>
      </c>
      <c r="C1066" s="25"/>
      <c r="D1066" s="25"/>
      <c r="E1066" s="41"/>
      <c r="F1066" s="7"/>
      <c r="G1066" s="7"/>
      <c r="H1066" s="7"/>
      <c r="I1066" s="27"/>
      <c r="J1066" s="373"/>
    </row>
    <row r="1067" spans="1:10" ht="141.75" x14ac:dyDescent="0.25">
      <c r="A1067" s="253"/>
      <c r="B1067" s="39" t="s">
        <v>3538</v>
      </c>
      <c r="C1067" s="59" t="s">
        <v>3539</v>
      </c>
      <c r="D1067" s="25" t="s">
        <v>3431</v>
      </c>
      <c r="E1067" s="60" t="s">
        <v>3432</v>
      </c>
      <c r="F1067" s="7" t="s">
        <v>3443</v>
      </c>
      <c r="G1067" s="7" t="s">
        <v>3433</v>
      </c>
      <c r="H1067" s="33" t="s">
        <v>3449</v>
      </c>
      <c r="I1067" s="27" t="s">
        <v>3435</v>
      </c>
      <c r="J1067" s="373" t="s">
        <v>3446</v>
      </c>
    </row>
    <row r="1068" spans="1:10" ht="110.25" x14ac:dyDescent="0.25">
      <c r="A1068" s="253"/>
      <c r="B1068" s="39" t="s">
        <v>3540</v>
      </c>
      <c r="C1068" s="59" t="s">
        <v>3541</v>
      </c>
      <c r="D1068" s="25" t="s">
        <v>3431</v>
      </c>
      <c r="E1068" s="60" t="s">
        <v>3432</v>
      </c>
      <c r="F1068" s="7" t="s">
        <v>3135</v>
      </c>
      <c r="G1068" s="7" t="s">
        <v>3433</v>
      </c>
      <c r="H1068" s="7" t="s">
        <v>3440</v>
      </c>
      <c r="I1068" s="27" t="s">
        <v>3435</v>
      </c>
      <c r="J1068" s="373" t="s">
        <v>3436</v>
      </c>
    </row>
    <row r="1069" spans="1:10" ht="141.75" x14ac:dyDescent="0.25">
      <c r="A1069" s="253"/>
      <c r="B1069" s="39" t="s">
        <v>3542</v>
      </c>
      <c r="C1069" s="59" t="s">
        <v>3543</v>
      </c>
      <c r="D1069" s="25" t="s">
        <v>3431</v>
      </c>
      <c r="E1069" s="60" t="s">
        <v>3432</v>
      </c>
      <c r="F1069" s="7" t="s">
        <v>3443</v>
      </c>
      <c r="G1069" s="7" t="s">
        <v>3433</v>
      </c>
      <c r="H1069" s="33" t="s">
        <v>3449</v>
      </c>
      <c r="I1069" s="27" t="s">
        <v>3435</v>
      </c>
      <c r="J1069" s="373" t="s">
        <v>3446</v>
      </c>
    </row>
    <row r="1070" spans="1:10" ht="15.75" x14ac:dyDescent="0.25">
      <c r="A1070" s="62"/>
      <c r="B1070" s="39"/>
      <c r="C1070" s="59"/>
      <c r="D1070" s="25"/>
      <c r="E1070" s="41"/>
      <c r="F1070" s="7"/>
      <c r="G1070" s="7"/>
      <c r="H1070" s="7"/>
      <c r="I1070" s="27"/>
      <c r="J1070" s="373"/>
    </row>
    <row r="1071" spans="1:10" ht="141.75" x14ac:dyDescent="0.25">
      <c r="A1071" s="253" t="s">
        <v>3544</v>
      </c>
      <c r="B1071" s="39" t="s">
        <v>3545</v>
      </c>
      <c r="C1071" s="59" t="s">
        <v>3546</v>
      </c>
      <c r="D1071" s="25" t="s">
        <v>3431</v>
      </c>
      <c r="E1071" s="60" t="s">
        <v>3432</v>
      </c>
      <c r="F1071" s="7" t="s">
        <v>3443</v>
      </c>
      <c r="G1071" s="7" t="s">
        <v>3433</v>
      </c>
      <c r="H1071" s="33" t="s">
        <v>3449</v>
      </c>
      <c r="I1071" s="27" t="s">
        <v>3435</v>
      </c>
      <c r="J1071" s="373" t="s">
        <v>3446</v>
      </c>
    </row>
    <row r="1072" spans="1:10" ht="94.5" x14ac:dyDescent="0.25">
      <c r="A1072" s="253"/>
      <c r="B1072" s="39" t="s">
        <v>3547</v>
      </c>
      <c r="C1072" s="59" t="s">
        <v>3548</v>
      </c>
      <c r="D1072" s="25" t="s">
        <v>3431</v>
      </c>
      <c r="E1072" s="60" t="s">
        <v>3432</v>
      </c>
      <c r="F1072" s="7" t="s">
        <v>3135</v>
      </c>
      <c r="G1072" s="7" t="s">
        <v>3433</v>
      </c>
      <c r="H1072" s="7" t="s">
        <v>3434</v>
      </c>
      <c r="I1072" s="27" t="s">
        <v>3435</v>
      </c>
      <c r="J1072" s="373" t="s">
        <v>3436</v>
      </c>
    </row>
    <row r="1073" spans="1:10" ht="110.25" x14ac:dyDescent="0.25">
      <c r="A1073" s="253"/>
      <c r="B1073" s="39" t="s">
        <v>3549</v>
      </c>
      <c r="C1073" s="59" t="s">
        <v>3550</v>
      </c>
      <c r="D1073" s="25" t="s">
        <v>3431</v>
      </c>
      <c r="E1073" s="60" t="s">
        <v>3432</v>
      </c>
      <c r="F1073" s="7" t="s">
        <v>3443</v>
      </c>
      <c r="G1073" s="7" t="s">
        <v>3433</v>
      </c>
      <c r="H1073" s="7" t="s">
        <v>3440</v>
      </c>
      <c r="I1073" s="27" t="s">
        <v>3435</v>
      </c>
      <c r="J1073" s="378" t="s">
        <v>3551</v>
      </c>
    </row>
    <row r="1074" spans="1:10" ht="141.75" x14ac:dyDescent="0.25">
      <c r="A1074" s="253"/>
      <c r="B1074" s="39" t="s">
        <v>3552</v>
      </c>
      <c r="C1074" s="59" t="s">
        <v>3553</v>
      </c>
      <c r="D1074" s="25" t="s">
        <v>3431</v>
      </c>
      <c r="E1074" s="60" t="s">
        <v>3432</v>
      </c>
      <c r="F1074" s="7" t="s">
        <v>3443</v>
      </c>
      <c r="G1074" s="7" t="s">
        <v>3433</v>
      </c>
      <c r="H1074" s="33" t="s">
        <v>3449</v>
      </c>
      <c r="I1074" s="27" t="s">
        <v>3435</v>
      </c>
      <c r="J1074" s="373" t="s">
        <v>3436</v>
      </c>
    </row>
    <row r="1075" spans="1:10" ht="141.75" x14ac:dyDescent="0.25">
      <c r="A1075" s="253"/>
      <c r="B1075" s="39" t="s">
        <v>3554</v>
      </c>
      <c r="C1075" s="59" t="s">
        <v>3555</v>
      </c>
      <c r="D1075" s="25" t="s">
        <v>3431</v>
      </c>
      <c r="E1075" s="60" t="s">
        <v>3432</v>
      </c>
      <c r="F1075" s="7" t="s">
        <v>3135</v>
      </c>
      <c r="G1075" s="7" t="s">
        <v>3433</v>
      </c>
      <c r="H1075" s="33" t="s">
        <v>3449</v>
      </c>
      <c r="I1075" s="27" t="s">
        <v>3435</v>
      </c>
      <c r="J1075" s="373" t="s">
        <v>3436</v>
      </c>
    </row>
    <row r="1076" spans="1:10" ht="141.75" x14ac:dyDescent="0.25">
      <c r="A1076" s="253"/>
      <c r="B1076" s="39" t="s">
        <v>3556</v>
      </c>
      <c r="C1076" s="59" t="s">
        <v>3557</v>
      </c>
      <c r="D1076" s="25" t="s">
        <v>3431</v>
      </c>
      <c r="E1076" s="60" t="s">
        <v>3432</v>
      </c>
      <c r="F1076" s="7" t="s">
        <v>3443</v>
      </c>
      <c r="G1076" s="7" t="s">
        <v>3433</v>
      </c>
      <c r="H1076" s="33" t="s">
        <v>3449</v>
      </c>
      <c r="I1076" s="27" t="s">
        <v>3435</v>
      </c>
      <c r="J1076" s="373" t="s">
        <v>3446</v>
      </c>
    </row>
    <row r="1077" spans="1:10" ht="141.75" x14ac:dyDescent="0.25">
      <c r="A1077" s="253"/>
      <c r="B1077" s="39" t="s">
        <v>3558</v>
      </c>
      <c r="C1077" s="59" t="s">
        <v>3559</v>
      </c>
      <c r="D1077" s="25" t="s">
        <v>3431</v>
      </c>
      <c r="E1077" s="60" t="s">
        <v>3432</v>
      </c>
      <c r="F1077" s="7" t="s">
        <v>3443</v>
      </c>
      <c r="G1077" s="7" t="s">
        <v>3433</v>
      </c>
      <c r="H1077" s="7" t="s">
        <v>3434</v>
      </c>
      <c r="I1077" s="27" t="s">
        <v>3435</v>
      </c>
      <c r="J1077" s="373" t="s">
        <v>3452</v>
      </c>
    </row>
    <row r="1078" spans="1:10" ht="141.75" x14ac:dyDescent="0.25">
      <c r="A1078" s="253"/>
      <c r="B1078" s="39" t="s">
        <v>3560</v>
      </c>
      <c r="C1078" s="59" t="s">
        <v>3561</v>
      </c>
      <c r="D1078" s="25" t="s">
        <v>3431</v>
      </c>
      <c r="E1078" s="60" t="s">
        <v>3432</v>
      </c>
      <c r="F1078" s="7" t="s">
        <v>3439</v>
      </c>
      <c r="G1078" s="7" t="s">
        <v>3433</v>
      </c>
      <c r="H1078" s="33" t="s">
        <v>3449</v>
      </c>
      <c r="I1078" s="27" t="s">
        <v>3435</v>
      </c>
      <c r="J1078" s="373" t="s">
        <v>3452</v>
      </c>
    </row>
    <row r="1079" spans="1:10" ht="15.75" x14ac:dyDescent="0.25">
      <c r="A1079" s="49"/>
      <c r="B1079" s="39"/>
      <c r="C1079" s="59"/>
      <c r="D1079" s="25"/>
      <c r="E1079" s="41"/>
      <c r="F1079" s="7"/>
      <c r="G1079" s="7"/>
      <c r="H1079" s="7"/>
      <c r="I1079" s="27"/>
      <c r="J1079" s="373"/>
    </row>
    <row r="1080" spans="1:10" ht="141.75" x14ac:dyDescent="0.25">
      <c r="A1080" s="253" t="s">
        <v>3562</v>
      </c>
      <c r="B1080" s="39" t="s">
        <v>3563</v>
      </c>
      <c r="C1080" s="59" t="s">
        <v>3564</v>
      </c>
      <c r="D1080" s="25" t="s">
        <v>3431</v>
      </c>
      <c r="E1080" s="60" t="s">
        <v>3432</v>
      </c>
      <c r="F1080" s="7" t="s">
        <v>3443</v>
      </c>
      <c r="G1080" s="7" t="s">
        <v>3433</v>
      </c>
      <c r="H1080" s="7" t="s">
        <v>3440</v>
      </c>
      <c r="I1080" s="27" t="s">
        <v>3435</v>
      </c>
      <c r="J1080" s="373" t="s">
        <v>3452</v>
      </c>
    </row>
    <row r="1081" spans="1:10" ht="110.25" x14ac:dyDescent="0.25">
      <c r="A1081" s="253"/>
      <c r="B1081" s="39" t="s">
        <v>3565</v>
      </c>
      <c r="C1081" s="59" t="s">
        <v>3566</v>
      </c>
      <c r="D1081" s="25" t="s">
        <v>3431</v>
      </c>
      <c r="E1081" s="60" t="s">
        <v>3432</v>
      </c>
      <c r="F1081" s="7" t="s">
        <v>3135</v>
      </c>
      <c r="G1081" s="7" t="s">
        <v>3433</v>
      </c>
      <c r="H1081" s="7" t="s">
        <v>3434</v>
      </c>
      <c r="I1081" s="27" t="s">
        <v>3435</v>
      </c>
      <c r="J1081" s="373" t="s">
        <v>3446</v>
      </c>
    </row>
    <row r="1082" spans="1:10" ht="141.75" x14ac:dyDescent="0.25">
      <c r="A1082" s="253"/>
      <c r="B1082" s="39" t="s">
        <v>3567</v>
      </c>
      <c r="C1082" s="59" t="s">
        <v>3568</v>
      </c>
      <c r="D1082" s="25" t="s">
        <v>3431</v>
      </c>
      <c r="E1082" s="60" t="s">
        <v>3432</v>
      </c>
      <c r="F1082" s="7" t="s">
        <v>3443</v>
      </c>
      <c r="G1082" s="7" t="s">
        <v>3433</v>
      </c>
      <c r="H1082" s="33" t="s">
        <v>3449</v>
      </c>
      <c r="I1082" s="27" t="s">
        <v>3435</v>
      </c>
      <c r="J1082" s="373" t="s">
        <v>3436</v>
      </c>
    </row>
    <row r="1083" spans="1:10" ht="94.5" x14ac:dyDescent="0.25">
      <c r="A1083" s="253"/>
      <c r="B1083" s="39" t="s">
        <v>3569</v>
      </c>
      <c r="C1083" s="59" t="s">
        <v>3570</v>
      </c>
      <c r="D1083" s="25" t="s">
        <v>3431</v>
      </c>
      <c r="E1083" s="60" t="s">
        <v>3432</v>
      </c>
      <c r="F1083" s="7" t="s">
        <v>3135</v>
      </c>
      <c r="G1083" s="7" t="s">
        <v>3433</v>
      </c>
      <c r="H1083" s="7" t="s">
        <v>3434</v>
      </c>
      <c r="I1083" s="27" t="s">
        <v>3435</v>
      </c>
      <c r="J1083" s="371" t="s">
        <v>3571</v>
      </c>
    </row>
    <row r="1084" spans="1:10" ht="141.75" x14ac:dyDescent="0.25">
      <c r="A1084" s="253"/>
      <c r="B1084" s="39" t="s">
        <v>3572</v>
      </c>
      <c r="C1084" s="59" t="s">
        <v>3573</v>
      </c>
      <c r="D1084" s="25" t="s">
        <v>3431</v>
      </c>
      <c r="E1084" s="60" t="s">
        <v>3432</v>
      </c>
      <c r="F1084" s="7" t="s">
        <v>3443</v>
      </c>
      <c r="G1084" s="7" t="s">
        <v>3433</v>
      </c>
      <c r="H1084" s="33" t="s">
        <v>3449</v>
      </c>
      <c r="I1084" s="27" t="s">
        <v>3435</v>
      </c>
      <c r="J1084" s="373" t="s">
        <v>3436</v>
      </c>
    </row>
    <row r="1085" spans="1:10" ht="141.75" x14ac:dyDescent="0.25">
      <c r="A1085" s="253"/>
      <c r="B1085" s="39" t="s">
        <v>3574</v>
      </c>
      <c r="C1085" s="59" t="s">
        <v>3575</v>
      </c>
      <c r="D1085" s="25" t="s">
        <v>3431</v>
      </c>
      <c r="E1085" s="60" t="s">
        <v>3432</v>
      </c>
      <c r="F1085" s="7" t="s">
        <v>3439</v>
      </c>
      <c r="G1085" s="7" t="s">
        <v>3433</v>
      </c>
      <c r="H1085" s="33" t="s">
        <v>3449</v>
      </c>
      <c r="I1085" s="27" t="s">
        <v>3435</v>
      </c>
      <c r="J1085" s="373" t="s">
        <v>3452</v>
      </c>
    </row>
    <row r="1086" spans="1:10" ht="110.25" x14ac:dyDescent="0.25">
      <c r="A1086" s="253"/>
      <c r="B1086" s="39" t="s">
        <v>3576</v>
      </c>
      <c r="C1086" s="59" t="s">
        <v>3577</v>
      </c>
      <c r="D1086" s="25" t="s">
        <v>3431</v>
      </c>
      <c r="E1086" s="60" t="s">
        <v>3432</v>
      </c>
      <c r="F1086" s="7" t="s">
        <v>3135</v>
      </c>
      <c r="G1086" s="7" t="s">
        <v>3433</v>
      </c>
      <c r="H1086" s="7" t="s">
        <v>3440</v>
      </c>
      <c r="I1086" s="27" t="s">
        <v>3435</v>
      </c>
      <c r="J1086" s="373" t="s">
        <v>3436</v>
      </c>
    </row>
    <row r="1087" spans="1:10" ht="110.25" x14ac:dyDescent="0.25">
      <c r="A1087" s="253"/>
      <c r="B1087" s="39" t="s">
        <v>3578</v>
      </c>
      <c r="C1087" s="59" t="s">
        <v>3579</v>
      </c>
      <c r="D1087" s="25" t="s">
        <v>3431</v>
      </c>
      <c r="E1087" s="60" t="s">
        <v>3432</v>
      </c>
      <c r="F1087" s="7" t="s">
        <v>3443</v>
      </c>
      <c r="G1087" s="7" t="s">
        <v>3433</v>
      </c>
      <c r="H1087" s="7" t="s">
        <v>3434</v>
      </c>
      <c r="I1087" s="27" t="s">
        <v>3435</v>
      </c>
      <c r="J1087" s="373" t="s">
        <v>3446</v>
      </c>
    </row>
    <row r="1088" spans="1:10" ht="141.75" x14ac:dyDescent="0.25">
      <c r="A1088" s="253"/>
      <c r="B1088" s="39" t="s">
        <v>3580</v>
      </c>
      <c r="C1088" s="59" t="s">
        <v>3581</v>
      </c>
      <c r="D1088" s="25" t="s">
        <v>3431</v>
      </c>
      <c r="E1088" s="60" t="s">
        <v>3432</v>
      </c>
      <c r="F1088" s="7" t="s">
        <v>3439</v>
      </c>
      <c r="G1088" s="7" t="s">
        <v>3433</v>
      </c>
      <c r="H1088" s="33" t="s">
        <v>3449</v>
      </c>
      <c r="I1088" s="27" t="s">
        <v>3435</v>
      </c>
      <c r="J1088" s="373" t="s">
        <v>3436</v>
      </c>
    </row>
    <row r="1089" spans="1:10" ht="15.75" x14ac:dyDescent="0.25">
      <c r="A1089" s="63"/>
      <c r="B1089" s="39"/>
      <c r="C1089" s="59"/>
      <c r="D1089" s="25"/>
      <c r="E1089" s="41"/>
      <c r="F1089" s="7"/>
      <c r="G1089" s="7"/>
      <c r="H1089" s="7"/>
      <c r="I1089" s="27"/>
      <c r="J1089" s="373"/>
    </row>
    <row r="1090" spans="1:10" ht="31.5" x14ac:dyDescent="0.25">
      <c r="A1090" s="253" t="s">
        <v>3582</v>
      </c>
      <c r="B1090" s="30" t="s">
        <v>3583</v>
      </c>
      <c r="C1090" s="25"/>
      <c r="D1090" s="25"/>
      <c r="E1090" s="41"/>
      <c r="F1090" s="7"/>
      <c r="G1090" s="7"/>
      <c r="H1090" s="7"/>
      <c r="I1090" s="27"/>
      <c r="J1090" s="373"/>
    </row>
    <row r="1091" spans="1:10" ht="141.75" x14ac:dyDescent="0.25">
      <c r="A1091" s="253"/>
      <c r="B1091" s="39" t="s">
        <v>3584</v>
      </c>
      <c r="C1091" s="59" t="s">
        <v>3585</v>
      </c>
      <c r="D1091" s="25" t="s">
        <v>3431</v>
      </c>
      <c r="E1091" s="60" t="s">
        <v>3432</v>
      </c>
      <c r="F1091" s="7" t="s">
        <v>3443</v>
      </c>
      <c r="G1091" s="7" t="s">
        <v>3433</v>
      </c>
      <c r="H1091" s="33" t="s">
        <v>3449</v>
      </c>
      <c r="I1091" s="27" t="s">
        <v>3435</v>
      </c>
      <c r="J1091" s="373" t="s">
        <v>3452</v>
      </c>
    </row>
    <row r="1092" spans="1:10" ht="110.25" x14ac:dyDescent="0.25">
      <c r="A1092" s="253"/>
      <c r="B1092" s="39" t="s">
        <v>3586</v>
      </c>
      <c r="C1092" s="59" t="s">
        <v>3587</v>
      </c>
      <c r="D1092" s="25" t="s">
        <v>3431</v>
      </c>
      <c r="E1092" s="60" t="s">
        <v>3432</v>
      </c>
      <c r="F1092" s="7" t="s">
        <v>3135</v>
      </c>
      <c r="G1092" s="7" t="s">
        <v>3433</v>
      </c>
      <c r="H1092" s="7" t="s">
        <v>3440</v>
      </c>
      <c r="I1092" s="27" t="s">
        <v>3435</v>
      </c>
      <c r="J1092" s="373" t="s">
        <v>3436</v>
      </c>
    </row>
    <row r="1093" spans="1:10" ht="110.25" x14ac:dyDescent="0.25">
      <c r="A1093" s="253"/>
      <c r="B1093" s="39" t="s">
        <v>3588</v>
      </c>
      <c r="C1093" s="59" t="s">
        <v>3589</v>
      </c>
      <c r="D1093" s="25" t="s">
        <v>3431</v>
      </c>
      <c r="E1093" s="60" t="s">
        <v>3432</v>
      </c>
      <c r="F1093" s="7" t="s">
        <v>3443</v>
      </c>
      <c r="G1093" s="7" t="s">
        <v>3433</v>
      </c>
      <c r="H1093" s="7" t="s">
        <v>3434</v>
      </c>
      <c r="I1093" s="27" t="s">
        <v>3435</v>
      </c>
      <c r="J1093" s="373" t="s">
        <v>3446</v>
      </c>
    </row>
    <row r="1094" spans="1:10" ht="141.75" x14ac:dyDescent="0.25">
      <c r="A1094" s="253"/>
      <c r="B1094" s="39" t="s">
        <v>3590</v>
      </c>
      <c r="C1094" s="59" t="s">
        <v>3591</v>
      </c>
      <c r="D1094" s="25" t="s">
        <v>3431</v>
      </c>
      <c r="E1094" s="60" t="s">
        <v>3432</v>
      </c>
      <c r="F1094" s="7" t="s">
        <v>3135</v>
      </c>
      <c r="G1094" s="7" t="s">
        <v>3433</v>
      </c>
      <c r="H1094" s="33" t="s">
        <v>3449</v>
      </c>
      <c r="I1094" s="27" t="s">
        <v>3435</v>
      </c>
      <c r="J1094" s="373" t="s">
        <v>3436</v>
      </c>
    </row>
    <row r="1095" spans="1:10" ht="141.75" x14ac:dyDescent="0.25">
      <c r="A1095" s="253"/>
      <c r="B1095" s="39" t="s">
        <v>3592</v>
      </c>
      <c r="C1095" s="59" t="s">
        <v>3593</v>
      </c>
      <c r="D1095" s="25" t="s">
        <v>3431</v>
      </c>
      <c r="E1095" s="60" t="s">
        <v>3432</v>
      </c>
      <c r="F1095" s="7" t="s">
        <v>3443</v>
      </c>
      <c r="G1095" s="7" t="s">
        <v>3433</v>
      </c>
      <c r="H1095" s="33" t="s">
        <v>3449</v>
      </c>
      <c r="I1095" s="27" t="s">
        <v>3435</v>
      </c>
      <c r="J1095" s="373" t="s">
        <v>3452</v>
      </c>
    </row>
    <row r="1096" spans="1:10" ht="141.75" x14ac:dyDescent="0.25">
      <c r="A1096" s="253"/>
      <c r="B1096" s="39" t="s">
        <v>3594</v>
      </c>
      <c r="C1096" s="59" t="s">
        <v>3595</v>
      </c>
      <c r="D1096" s="25" t="s">
        <v>3431</v>
      </c>
      <c r="E1096" s="60" t="s">
        <v>3432</v>
      </c>
      <c r="F1096" s="7" t="s">
        <v>3443</v>
      </c>
      <c r="G1096" s="7" t="s">
        <v>3433</v>
      </c>
      <c r="H1096" s="7" t="s">
        <v>3440</v>
      </c>
      <c r="I1096" s="27" t="s">
        <v>3435</v>
      </c>
      <c r="J1096" s="373" t="s">
        <v>3452</v>
      </c>
    </row>
    <row r="1097" spans="1:10" ht="141.75" x14ac:dyDescent="0.25">
      <c r="A1097" s="253"/>
      <c r="B1097" s="39" t="s">
        <v>3596</v>
      </c>
      <c r="C1097" s="59" t="s">
        <v>3597</v>
      </c>
      <c r="D1097" s="25" t="s">
        <v>3431</v>
      </c>
      <c r="E1097" s="60" t="s">
        <v>3432</v>
      </c>
      <c r="F1097" s="7" t="s">
        <v>3135</v>
      </c>
      <c r="G1097" s="7" t="s">
        <v>3433</v>
      </c>
      <c r="H1097" s="33" t="s">
        <v>3449</v>
      </c>
      <c r="I1097" s="27" t="s">
        <v>3435</v>
      </c>
      <c r="J1097" s="373" t="s">
        <v>3452</v>
      </c>
    </row>
    <row r="1098" spans="1:10" ht="141.75" x14ac:dyDescent="0.25">
      <c r="A1098" s="253"/>
      <c r="B1098" s="39" t="s">
        <v>3598</v>
      </c>
      <c r="C1098" s="59" t="s">
        <v>3599</v>
      </c>
      <c r="D1098" s="25" t="s">
        <v>3431</v>
      </c>
      <c r="E1098" s="60" t="s">
        <v>3432</v>
      </c>
      <c r="F1098" s="7" t="s">
        <v>3443</v>
      </c>
      <c r="G1098" s="7" t="s">
        <v>3433</v>
      </c>
      <c r="H1098" s="7" t="s">
        <v>3434</v>
      </c>
      <c r="I1098" s="27" t="s">
        <v>3435</v>
      </c>
      <c r="J1098" s="373" t="s">
        <v>3452</v>
      </c>
    </row>
    <row r="1099" spans="1:10" ht="141.75" x14ac:dyDescent="0.25">
      <c r="A1099" s="253"/>
      <c r="B1099" s="39" t="s">
        <v>3600</v>
      </c>
      <c r="C1099" s="59" t="s">
        <v>3601</v>
      </c>
      <c r="D1099" s="25" t="s">
        <v>3431</v>
      </c>
      <c r="E1099" s="60" t="s">
        <v>3432</v>
      </c>
      <c r="F1099" s="7" t="s">
        <v>3443</v>
      </c>
      <c r="G1099" s="7" t="s">
        <v>3433</v>
      </c>
      <c r="H1099" s="33" t="s">
        <v>3449</v>
      </c>
      <c r="I1099" s="27" t="s">
        <v>3435</v>
      </c>
      <c r="J1099" s="373" t="s">
        <v>3436</v>
      </c>
    </row>
    <row r="1100" spans="1:10" ht="15.75" x14ac:dyDescent="0.25">
      <c r="A1100" s="62"/>
      <c r="B1100" s="39"/>
      <c r="C1100" s="59"/>
      <c r="D1100" s="25"/>
      <c r="E1100" s="41"/>
      <c r="F1100" s="7"/>
      <c r="G1100" s="7"/>
      <c r="H1100" s="7"/>
      <c r="I1100" s="27"/>
      <c r="J1100" s="373"/>
    </row>
    <row r="1101" spans="1:10" ht="31.5" x14ac:dyDescent="0.25">
      <c r="A1101" s="253" t="s">
        <v>3602</v>
      </c>
      <c r="B1101" s="30" t="s">
        <v>3603</v>
      </c>
      <c r="C1101" s="25"/>
      <c r="D1101" s="25"/>
      <c r="E1101" s="41"/>
      <c r="F1101" s="7"/>
      <c r="G1101" s="7"/>
      <c r="H1101" s="7"/>
      <c r="I1101" s="27"/>
      <c r="J1101" s="373"/>
    </row>
    <row r="1102" spans="1:10" ht="141.75" x14ac:dyDescent="0.25">
      <c r="A1102" s="253"/>
      <c r="B1102" s="39" t="s">
        <v>3604</v>
      </c>
      <c r="C1102" s="59" t="s">
        <v>3605</v>
      </c>
      <c r="D1102" s="25" t="s">
        <v>3431</v>
      </c>
      <c r="E1102" s="60" t="s">
        <v>3432</v>
      </c>
      <c r="F1102" s="7" t="s">
        <v>3135</v>
      </c>
      <c r="G1102" s="7" t="s">
        <v>3433</v>
      </c>
      <c r="H1102" s="33" t="s">
        <v>3449</v>
      </c>
      <c r="I1102" s="27" t="s">
        <v>3435</v>
      </c>
      <c r="J1102" s="373" t="s">
        <v>3436</v>
      </c>
    </row>
    <row r="1103" spans="1:10" ht="110.25" x14ac:dyDescent="0.25">
      <c r="A1103" s="253"/>
      <c r="B1103" s="39" t="s">
        <v>3606</v>
      </c>
      <c r="C1103" s="59" t="s">
        <v>3607</v>
      </c>
      <c r="D1103" s="25" t="s">
        <v>3431</v>
      </c>
      <c r="E1103" s="60" t="s">
        <v>3432</v>
      </c>
      <c r="F1103" s="7" t="s">
        <v>3443</v>
      </c>
      <c r="G1103" s="7" t="s">
        <v>3433</v>
      </c>
      <c r="H1103" s="7" t="s">
        <v>3434</v>
      </c>
      <c r="I1103" s="27" t="s">
        <v>3435</v>
      </c>
      <c r="J1103" s="373" t="s">
        <v>3446</v>
      </c>
    </row>
    <row r="1104" spans="1:10" ht="94.5" x14ac:dyDescent="0.25">
      <c r="A1104" s="253"/>
      <c r="B1104" s="39" t="s">
        <v>3608</v>
      </c>
      <c r="C1104" s="59" t="s">
        <v>3609</v>
      </c>
      <c r="D1104" s="25" t="s">
        <v>3431</v>
      </c>
      <c r="E1104" s="60" t="s">
        <v>3432</v>
      </c>
      <c r="F1104" s="7" t="s">
        <v>3439</v>
      </c>
      <c r="G1104" s="7" t="s">
        <v>3433</v>
      </c>
      <c r="H1104" s="7" t="s">
        <v>3434</v>
      </c>
      <c r="I1104" s="27" t="s">
        <v>3435</v>
      </c>
      <c r="J1104" s="373" t="s">
        <v>3436</v>
      </c>
    </row>
    <row r="1105" spans="1:10" ht="141.75" x14ac:dyDescent="0.25">
      <c r="A1105" s="253"/>
      <c r="B1105" s="39" t="s">
        <v>3610</v>
      </c>
      <c r="C1105" s="59" t="s">
        <v>3611</v>
      </c>
      <c r="D1105" s="25" t="s">
        <v>3431</v>
      </c>
      <c r="E1105" s="60" t="s">
        <v>3432</v>
      </c>
      <c r="F1105" s="7" t="s">
        <v>3443</v>
      </c>
      <c r="G1105" s="7" t="s">
        <v>3433</v>
      </c>
      <c r="H1105" s="7" t="s">
        <v>3440</v>
      </c>
      <c r="I1105" s="27" t="s">
        <v>3435</v>
      </c>
      <c r="J1105" s="373" t="s">
        <v>3452</v>
      </c>
    </row>
    <row r="1106" spans="1:10" ht="141.75" x14ac:dyDescent="0.25">
      <c r="A1106" s="253"/>
      <c r="B1106" s="39" t="s">
        <v>3612</v>
      </c>
      <c r="C1106" s="59" t="s">
        <v>3613</v>
      </c>
      <c r="D1106" s="25" t="s">
        <v>3431</v>
      </c>
      <c r="E1106" s="60" t="s">
        <v>3432</v>
      </c>
      <c r="F1106" s="7" t="s">
        <v>3135</v>
      </c>
      <c r="G1106" s="7" t="s">
        <v>3433</v>
      </c>
      <c r="H1106" s="33" t="s">
        <v>3449</v>
      </c>
      <c r="I1106" s="27" t="s">
        <v>3435</v>
      </c>
      <c r="J1106" s="373" t="s">
        <v>3436</v>
      </c>
    </row>
    <row r="1107" spans="1:10" ht="141.75" x14ac:dyDescent="0.25">
      <c r="A1107" s="253"/>
      <c r="B1107" s="39" t="s">
        <v>3614</v>
      </c>
      <c r="C1107" s="59" t="s">
        <v>3615</v>
      </c>
      <c r="D1107" s="25" t="s">
        <v>3431</v>
      </c>
      <c r="E1107" s="60" t="s">
        <v>3432</v>
      </c>
      <c r="F1107" s="7" t="s">
        <v>3439</v>
      </c>
      <c r="G1107" s="7" t="s">
        <v>3433</v>
      </c>
      <c r="H1107" s="33" t="s">
        <v>3449</v>
      </c>
      <c r="I1107" s="27" t="s">
        <v>3435</v>
      </c>
      <c r="J1107" s="373" t="s">
        <v>3446</v>
      </c>
    </row>
    <row r="1108" spans="1:10" ht="94.5" x14ac:dyDescent="0.25">
      <c r="A1108" s="253"/>
      <c r="B1108" s="39" t="s">
        <v>3616</v>
      </c>
      <c r="C1108" s="59" t="s">
        <v>3617</v>
      </c>
      <c r="D1108" s="25" t="s">
        <v>3431</v>
      </c>
      <c r="E1108" s="60" t="s">
        <v>3432</v>
      </c>
      <c r="F1108" s="7" t="s">
        <v>3443</v>
      </c>
      <c r="G1108" s="7" t="s">
        <v>3433</v>
      </c>
      <c r="H1108" s="7" t="s">
        <v>3434</v>
      </c>
      <c r="I1108" s="27" t="s">
        <v>3435</v>
      </c>
      <c r="J1108" s="373" t="s">
        <v>3436</v>
      </c>
    </row>
    <row r="1109" spans="1:10" ht="110.25" x14ac:dyDescent="0.25">
      <c r="A1109" s="253"/>
      <c r="B1109" s="39" t="s">
        <v>3618</v>
      </c>
      <c r="C1109" s="59" t="s">
        <v>3619</v>
      </c>
      <c r="D1109" s="25" t="s">
        <v>3431</v>
      </c>
      <c r="E1109" s="60" t="s">
        <v>3432</v>
      </c>
      <c r="F1109" s="7" t="s">
        <v>3135</v>
      </c>
      <c r="G1109" s="7" t="s">
        <v>3433</v>
      </c>
      <c r="H1109" s="7" t="s">
        <v>3440</v>
      </c>
      <c r="I1109" s="27" t="s">
        <v>3435</v>
      </c>
      <c r="J1109" s="373" t="s">
        <v>3436</v>
      </c>
    </row>
    <row r="1110" spans="1:10" ht="141.75" x14ac:dyDescent="0.25">
      <c r="A1110" s="253"/>
      <c r="B1110" s="39" t="s">
        <v>3620</v>
      </c>
      <c r="C1110" s="59" t="s">
        <v>3621</v>
      </c>
      <c r="D1110" s="25" t="s">
        <v>3431</v>
      </c>
      <c r="E1110" s="60" t="s">
        <v>3432</v>
      </c>
      <c r="F1110" s="7" t="s">
        <v>3443</v>
      </c>
      <c r="G1110" s="7" t="s">
        <v>3433</v>
      </c>
      <c r="H1110" s="7" t="s">
        <v>3434</v>
      </c>
      <c r="I1110" s="27" t="s">
        <v>3435</v>
      </c>
      <c r="J1110" s="373" t="s">
        <v>3452</v>
      </c>
    </row>
    <row r="1111" spans="1:10" ht="15.75" x14ac:dyDescent="0.25">
      <c r="A1111" s="63"/>
      <c r="B1111" s="39"/>
      <c r="C1111" s="59"/>
      <c r="D1111" s="25"/>
      <c r="E1111" s="41"/>
      <c r="F1111" s="7"/>
      <c r="G1111" s="7"/>
      <c r="H1111" s="7"/>
      <c r="I1111" s="27"/>
      <c r="J1111" s="373"/>
    </row>
    <row r="1112" spans="1:10" ht="141.75" x14ac:dyDescent="0.25">
      <c r="A1112" s="253" t="s">
        <v>3622</v>
      </c>
      <c r="B1112" s="39" t="s">
        <v>3623</v>
      </c>
      <c r="C1112" s="59" t="s">
        <v>3624</v>
      </c>
      <c r="D1112" s="25" t="s">
        <v>3431</v>
      </c>
      <c r="E1112" s="60" t="s">
        <v>3432</v>
      </c>
      <c r="F1112" s="7" t="s">
        <v>3443</v>
      </c>
      <c r="G1112" s="7" t="s">
        <v>3433</v>
      </c>
      <c r="H1112" s="33" t="s">
        <v>3449</v>
      </c>
      <c r="I1112" s="27" t="s">
        <v>3435</v>
      </c>
      <c r="J1112" s="373" t="s">
        <v>3446</v>
      </c>
    </row>
    <row r="1113" spans="1:10" ht="141.75" x14ac:dyDescent="0.25">
      <c r="A1113" s="253"/>
      <c r="B1113" s="39" t="s">
        <v>3625</v>
      </c>
      <c r="C1113" s="59" t="s">
        <v>3626</v>
      </c>
      <c r="D1113" s="25" t="s">
        <v>3431</v>
      </c>
      <c r="E1113" s="60" t="s">
        <v>3432</v>
      </c>
      <c r="F1113" s="7" t="s">
        <v>3135</v>
      </c>
      <c r="G1113" s="7" t="s">
        <v>3433</v>
      </c>
      <c r="H1113" s="7" t="s">
        <v>3434</v>
      </c>
      <c r="I1113" s="27" t="s">
        <v>3435</v>
      </c>
      <c r="J1113" s="373" t="s">
        <v>3452</v>
      </c>
    </row>
    <row r="1114" spans="1:10" ht="141.75" x14ac:dyDescent="0.25">
      <c r="A1114" s="253"/>
      <c r="B1114" s="39" t="s">
        <v>3627</v>
      </c>
      <c r="C1114" s="59" t="s">
        <v>3628</v>
      </c>
      <c r="D1114" s="25" t="s">
        <v>3431</v>
      </c>
      <c r="E1114" s="60" t="s">
        <v>3432</v>
      </c>
      <c r="F1114" s="7" t="s">
        <v>3443</v>
      </c>
      <c r="G1114" s="7" t="s">
        <v>3433</v>
      </c>
      <c r="H1114" s="33" t="s">
        <v>3449</v>
      </c>
      <c r="I1114" s="27" t="s">
        <v>3435</v>
      </c>
      <c r="J1114" s="373" t="s">
        <v>3452</v>
      </c>
    </row>
    <row r="1115" spans="1:10" ht="110.25" x14ac:dyDescent="0.25">
      <c r="A1115" s="253"/>
      <c r="B1115" s="39" t="s">
        <v>3629</v>
      </c>
      <c r="C1115" s="59" t="s">
        <v>3630</v>
      </c>
      <c r="D1115" s="25" t="s">
        <v>3431</v>
      </c>
      <c r="E1115" s="60" t="s">
        <v>3432</v>
      </c>
      <c r="F1115" s="7" t="s">
        <v>3443</v>
      </c>
      <c r="G1115" s="7" t="s">
        <v>3433</v>
      </c>
      <c r="H1115" s="7" t="s">
        <v>3440</v>
      </c>
      <c r="I1115" s="27" t="s">
        <v>3435</v>
      </c>
      <c r="J1115" s="373" t="s">
        <v>3436</v>
      </c>
    </row>
    <row r="1116" spans="1:10" ht="141.75" x14ac:dyDescent="0.25">
      <c r="A1116" s="253"/>
      <c r="B1116" s="39" t="s">
        <v>3631</v>
      </c>
      <c r="C1116" s="59" t="s">
        <v>3632</v>
      </c>
      <c r="D1116" s="25" t="s">
        <v>3431</v>
      </c>
      <c r="E1116" s="60" t="s">
        <v>3432</v>
      </c>
      <c r="F1116" s="7" t="s">
        <v>3135</v>
      </c>
      <c r="G1116" s="7" t="s">
        <v>3433</v>
      </c>
      <c r="H1116" s="33" t="s">
        <v>3449</v>
      </c>
      <c r="I1116" s="27" t="s">
        <v>3435</v>
      </c>
      <c r="J1116" s="373" t="s">
        <v>3446</v>
      </c>
    </row>
    <row r="1117" spans="1:10" ht="141.75" x14ac:dyDescent="0.25">
      <c r="A1117" s="253"/>
      <c r="B1117" s="39" t="s">
        <v>3633</v>
      </c>
      <c r="C1117" s="59" t="s">
        <v>3634</v>
      </c>
      <c r="D1117" s="25" t="s">
        <v>3431</v>
      </c>
      <c r="E1117" s="60" t="s">
        <v>3432</v>
      </c>
      <c r="F1117" s="7" t="s">
        <v>3443</v>
      </c>
      <c r="G1117" s="7" t="s">
        <v>3433</v>
      </c>
      <c r="H1117" s="33" t="s">
        <v>3449</v>
      </c>
      <c r="I1117" s="27" t="s">
        <v>3435</v>
      </c>
      <c r="J1117" s="373" t="s">
        <v>3436</v>
      </c>
    </row>
    <row r="1118" spans="1:10" ht="141.75" x14ac:dyDescent="0.25">
      <c r="A1118" s="253"/>
      <c r="B1118" s="39" t="s">
        <v>3635</v>
      </c>
      <c r="C1118" s="59" t="s">
        <v>3636</v>
      </c>
      <c r="D1118" s="25" t="s">
        <v>3431</v>
      </c>
      <c r="E1118" s="60" t="s">
        <v>3432</v>
      </c>
      <c r="F1118" s="7" t="s">
        <v>3135</v>
      </c>
      <c r="G1118" s="7" t="s">
        <v>3433</v>
      </c>
      <c r="H1118" s="33" t="s">
        <v>3449</v>
      </c>
      <c r="I1118" s="27" t="s">
        <v>3435</v>
      </c>
      <c r="J1118" s="373" t="s">
        <v>3436</v>
      </c>
    </row>
    <row r="1119" spans="1:10" ht="141.75" x14ac:dyDescent="0.25">
      <c r="A1119" s="253"/>
      <c r="B1119" s="39" t="s">
        <v>3637</v>
      </c>
      <c r="C1119" s="59" t="s">
        <v>3638</v>
      </c>
      <c r="D1119" s="25" t="s">
        <v>3431</v>
      </c>
      <c r="E1119" s="60" t="s">
        <v>3432</v>
      </c>
      <c r="F1119" s="7" t="s">
        <v>3443</v>
      </c>
      <c r="G1119" s="7" t="s">
        <v>3433</v>
      </c>
      <c r="H1119" s="7" t="s">
        <v>3434</v>
      </c>
      <c r="I1119" s="27" t="s">
        <v>3435</v>
      </c>
      <c r="J1119" s="373" t="s">
        <v>3452</v>
      </c>
    </row>
    <row r="1120" spans="1:10" ht="141.75" x14ac:dyDescent="0.25">
      <c r="A1120" s="253"/>
      <c r="B1120" s="39" t="s">
        <v>3639</v>
      </c>
      <c r="C1120" s="59" t="s">
        <v>3640</v>
      </c>
      <c r="D1120" s="25" t="s">
        <v>3431</v>
      </c>
      <c r="E1120" s="60" t="s">
        <v>3432</v>
      </c>
      <c r="F1120" s="7" t="s">
        <v>3439</v>
      </c>
      <c r="G1120" s="7" t="s">
        <v>3433</v>
      </c>
      <c r="H1120" s="7" t="s">
        <v>3440</v>
      </c>
      <c r="I1120" s="27" t="s">
        <v>3435</v>
      </c>
      <c r="J1120" s="373" t="s">
        <v>3452</v>
      </c>
    </row>
    <row r="1121" spans="1:10" ht="15.75" x14ac:dyDescent="0.25">
      <c r="A1121" s="61"/>
      <c r="B1121" s="39"/>
      <c r="C1121" s="59"/>
      <c r="D1121" s="25"/>
      <c r="E1121" s="41"/>
      <c r="F1121" s="7"/>
      <c r="G1121" s="7"/>
      <c r="H1121" s="7"/>
      <c r="I1121" s="27"/>
      <c r="J1121" s="373"/>
    </row>
    <row r="1122" spans="1:10" ht="47.25" x14ac:dyDescent="0.25">
      <c r="A1122" s="253" t="s">
        <v>3641</v>
      </c>
      <c r="B1122" s="30" t="s">
        <v>3642</v>
      </c>
      <c r="C1122" s="25"/>
      <c r="D1122" s="25"/>
      <c r="E1122" s="41"/>
      <c r="F1122" s="7"/>
      <c r="G1122" s="7"/>
      <c r="H1122" s="7"/>
      <c r="I1122" s="27"/>
      <c r="J1122" s="373"/>
    </row>
    <row r="1123" spans="1:10" ht="141.75" x14ac:dyDescent="0.25">
      <c r="A1123" s="253"/>
      <c r="B1123" s="39" t="s">
        <v>3643</v>
      </c>
      <c r="C1123" s="59" t="s">
        <v>3644</v>
      </c>
      <c r="D1123" s="25" t="s">
        <v>3431</v>
      </c>
      <c r="E1123" s="60" t="s">
        <v>3432</v>
      </c>
      <c r="F1123" s="7" t="s">
        <v>3439</v>
      </c>
      <c r="G1123" s="7" t="s">
        <v>3433</v>
      </c>
      <c r="H1123" s="7" t="s">
        <v>3440</v>
      </c>
      <c r="I1123" s="27" t="s">
        <v>3435</v>
      </c>
      <c r="J1123" s="373" t="s">
        <v>3452</v>
      </c>
    </row>
    <row r="1124" spans="1:10" ht="110.25" x14ac:dyDescent="0.25">
      <c r="A1124" s="253"/>
      <c r="B1124" s="39" t="s">
        <v>3645</v>
      </c>
      <c r="C1124" s="59" t="s">
        <v>3646</v>
      </c>
      <c r="D1124" s="25" t="s">
        <v>3431</v>
      </c>
      <c r="E1124" s="60" t="s">
        <v>3432</v>
      </c>
      <c r="F1124" s="7" t="s">
        <v>3135</v>
      </c>
      <c r="G1124" s="7" t="s">
        <v>3433</v>
      </c>
      <c r="H1124" s="7" t="s">
        <v>3434</v>
      </c>
      <c r="I1124" s="27" t="s">
        <v>3435</v>
      </c>
      <c r="J1124" s="373" t="s">
        <v>3446</v>
      </c>
    </row>
    <row r="1125" spans="1:10" ht="141.75" x14ac:dyDescent="0.25">
      <c r="A1125" s="253"/>
      <c r="B1125" s="39" t="s">
        <v>3647</v>
      </c>
      <c r="C1125" s="59" t="s">
        <v>3648</v>
      </c>
      <c r="D1125" s="25" t="s">
        <v>3431</v>
      </c>
      <c r="E1125" s="60" t="s">
        <v>3432</v>
      </c>
      <c r="F1125" s="7" t="s">
        <v>3439</v>
      </c>
      <c r="G1125" s="7" t="s">
        <v>3433</v>
      </c>
      <c r="H1125" s="33" t="s">
        <v>3449</v>
      </c>
      <c r="I1125" s="27" t="s">
        <v>3435</v>
      </c>
      <c r="J1125" s="373" t="s">
        <v>3436</v>
      </c>
    </row>
    <row r="1126" spans="1:10" ht="141.75" x14ac:dyDescent="0.25">
      <c r="A1126" s="253"/>
      <c r="B1126" s="39" t="s">
        <v>3649</v>
      </c>
      <c r="C1126" s="59" t="s">
        <v>3650</v>
      </c>
      <c r="D1126" s="25" t="s">
        <v>3431</v>
      </c>
      <c r="E1126" s="60" t="s">
        <v>3432</v>
      </c>
      <c r="F1126" s="7" t="s">
        <v>3439</v>
      </c>
      <c r="G1126" s="7" t="s">
        <v>3433</v>
      </c>
      <c r="H1126" s="7" t="s">
        <v>3434</v>
      </c>
      <c r="I1126" s="27" t="s">
        <v>3435</v>
      </c>
      <c r="J1126" s="373" t="s">
        <v>3452</v>
      </c>
    </row>
    <row r="1127" spans="1:10" ht="141.75" x14ac:dyDescent="0.25">
      <c r="A1127" s="253"/>
      <c r="B1127" s="39" t="s">
        <v>3651</v>
      </c>
      <c r="C1127" s="59" t="s">
        <v>3652</v>
      </c>
      <c r="D1127" s="25" t="s">
        <v>3431</v>
      </c>
      <c r="E1127" s="60" t="s">
        <v>3432</v>
      </c>
      <c r="F1127" s="7" t="s">
        <v>3443</v>
      </c>
      <c r="G1127" s="7" t="s">
        <v>3433</v>
      </c>
      <c r="H1127" s="33" t="s">
        <v>3449</v>
      </c>
      <c r="I1127" s="27" t="s">
        <v>3435</v>
      </c>
      <c r="J1127" s="373" t="s">
        <v>3436</v>
      </c>
    </row>
    <row r="1128" spans="1:10" ht="141.75" x14ac:dyDescent="0.25">
      <c r="A1128" s="253"/>
      <c r="B1128" s="39" t="s">
        <v>3653</v>
      </c>
      <c r="C1128" s="59" t="s">
        <v>3654</v>
      </c>
      <c r="D1128" s="25" t="s">
        <v>3431</v>
      </c>
      <c r="E1128" s="60" t="s">
        <v>3432</v>
      </c>
      <c r="F1128" s="7" t="s">
        <v>3135</v>
      </c>
      <c r="G1128" s="7" t="s">
        <v>3433</v>
      </c>
      <c r="H1128" s="7" t="s">
        <v>3434</v>
      </c>
      <c r="I1128" s="27" t="s">
        <v>3435</v>
      </c>
      <c r="J1128" s="373" t="s">
        <v>3452</v>
      </c>
    </row>
    <row r="1129" spans="1:10" ht="110.25" x14ac:dyDescent="0.25">
      <c r="A1129" s="253"/>
      <c r="B1129" s="39" t="s">
        <v>3655</v>
      </c>
      <c r="C1129" s="59" t="s">
        <v>3656</v>
      </c>
      <c r="D1129" s="25" t="s">
        <v>3431</v>
      </c>
      <c r="E1129" s="60" t="s">
        <v>3432</v>
      </c>
      <c r="F1129" s="7" t="s">
        <v>3439</v>
      </c>
      <c r="G1129" s="7" t="s">
        <v>3433</v>
      </c>
      <c r="H1129" s="7" t="s">
        <v>3434</v>
      </c>
      <c r="I1129" s="27" t="s">
        <v>3435</v>
      </c>
      <c r="J1129" s="373" t="s">
        <v>3446</v>
      </c>
    </row>
    <row r="1130" spans="1:10" ht="141.75" x14ac:dyDescent="0.25">
      <c r="A1130" s="253"/>
      <c r="B1130" s="39" t="s">
        <v>3657</v>
      </c>
      <c r="C1130" s="59" t="s">
        <v>3658</v>
      </c>
      <c r="D1130" s="25" t="s">
        <v>3431</v>
      </c>
      <c r="E1130" s="60" t="s">
        <v>3432</v>
      </c>
      <c r="F1130" s="7" t="s">
        <v>3443</v>
      </c>
      <c r="G1130" s="7" t="s">
        <v>3433</v>
      </c>
      <c r="H1130" s="33" t="s">
        <v>3449</v>
      </c>
      <c r="I1130" s="27" t="s">
        <v>3435</v>
      </c>
      <c r="J1130" s="373" t="s">
        <v>3436</v>
      </c>
    </row>
    <row r="1131" spans="1:10" ht="141.75" x14ac:dyDescent="0.25">
      <c r="A1131" s="253"/>
      <c r="B1131" s="39" t="s">
        <v>3659</v>
      </c>
      <c r="C1131" s="59" t="s">
        <v>3660</v>
      </c>
      <c r="D1131" s="25" t="s">
        <v>3431</v>
      </c>
      <c r="E1131" s="60" t="s">
        <v>3432</v>
      </c>
      <c r="F1131" s="7" t="s">
        <v>3135</v>
      </c>
      <c r="G1131" s="7" t="s">
        <v>3433</v>
      </c>
      <c r="H1131" s="33" t="s">
        <v>3449</v>
      </c>
      <c r="I1131" s="27" t="s">
        <v>3435</v>
      </c>
      <c r="J1131" s="373" t="s">
        <v>3452</v>
      </c>
    </row>
    <row r="1132" spans="1:10" ht="141.75" x14ac:dyDescent="0.25">
      <c r="A1132" s="253"/>
      <c r="B1132" s="39" t="s">
        <v>3661</v>
      </c>
      <c r="C1132" s="59" t="s">
        <v>3662</v>
      </c>
      <c r="D1132" s="25" t="s">
        <v>3431</v>
      </c>
      <c r="E1132" s="60" t="s">
        <v>3432</v>
      </c>
      <c r="F1132" s="7" t="s">
        <v>3443</v>
      </c>
      <c r="G1132" s="7" t="s">
        <v>3433</v>
      </c>
      <c r="H1132" s="33" t="s">
        <v>3449</v>
      </c>
      <c r="I1132" s="27" t="s">
        <v>3435</v>
      </c>
      <c r="J1132" s="373" t="s">
        <v>3452</v>
      </c>
    </row>
    <row r="1133" spans="1:10" ht="15.75" x14ac:dyDescent="0.25">
      <c r="A1133" s="61"/>
      <c r="B1133" s="39"/>
      <c r="C1133" s="59"/>
      <c r="D1133" s="25"/>
      <c r="E1133" s="41"/>
      <c r="F1133" s="7"/>
      <c r="G1133" s="7"/>
      <c r="H1133" s="7"/>
      <c r="I1133" s="27"/>
      <c r="J1133" s="373"/>
    </row>
    <row r="1134" spans="1:10" ht="15.75" x14ac:dyDescent="0.25">
      <c r="A1134" s="253" t="s">
        <v>3663</v>
      </c>
      <c r="B1134" s="30" t="s">
        <v>3664</v>
      </c>
      <c r="C1134" s="25"/>
      <c r="D1134" s="25"/>
      <c r="E1134" s="41"/>
      <c r="F1134" s="7"/>
      <c r="G1134" s="7"/>
      <c r="H1134" s="7"/>
      <c r="I1134" s="27"/>
      <c r="J1134" s="373"/>
    </row>
    <row r="1135" spans="1:10" ht="141.75" x14ac:dyDescent="0.25">
      <c r="A1135" s="253"/>
      <c r="B1135" s="39" t="s">
        <v>3665</v>
      </c>
      <c r="C1135" s="59" t="s">
        <v>3666</v>
      </c>
      <c r="D1135" s="25" t="s">
        <v>3431</v>
      </c>
      <c r="E1135" s="60" t="s">
        <v>3432</v>
      </c>
      <c r="F1135" s="7" t="s">
        <v>3443</v>
      </c>
      <c r="G1135" s="7" t="s">
        <v>3433</v>
      </c>
      <c r="H1135" s="33" t="s">
        <v>3449</v>
      </c>
      <c r="I1135" s="27" t="s">
        <v>3435</v>
      </c>
      <c r="J1135" s="373" t="s">
        <v>3436</v>
      </c>
    </row>
    <row r="1136" spans="1:10" ht="110.25" x14ac:dyDescent="0.25">
      <c r="A1136" s="253"/>
      <c r="B1136" s="39" t="s">
        <v>3667</v>
      </c>
      <c r="C1136" s="59" t="s">
        <v>3668</v>
      </c>
      <c r="D1136" s="25" t="s">
        <v>3431</v>
      </c>
      <c r="E1136" s="60" t="s">
        <v>3432</v>
      </c>
      <c r="F1136" s="7" t="s">
        <v>3135</v>
      </c>
      <c r="G1136" s="7" t="s">
        <v>3433</v>
      </c>
      <c r="H1136" s="7" t="s">
        <v>3434</v>
      </c>
      <c r="I1136" s="27" t="s">
        <v>3435</v>
      </c>
      <c r="J1136" s="373" t="s">
        <v>3446</v>
      </c>
    </row>
    <row r="1137" spans="1:10" ht="110.25" x14ac:dyDescent="0.25">
      <c r="A1137" s="253"/>
      <c r="B1137" s="39" t="s">
        <v>3669</v>
      </c>
      <c r="C1137" s="59" t="s">
        <v>3670</v>
      </c>
      <c r="D1137" s="25" t="s">
        <v>3431</v>
      </c>
      <c r="E1137" s="60" t="s">
        <v>3432</v>
      </c>
      <c r="F1137" s="7" t="s">
        <v>3443</v>
      </c>
      <c r="G1137" s="7" t="s">
        <v>3433</v>
      </c>
      <c r="H1137" s="7" t="s">
        <v>3440</v>
      </c>
      <c r="I1137" s="27" t="s">
        <v>3435</v>
      </c>
      <c r="J1137" s="373" t="s">
        <v>3436</v>
      </c>
    </row>
    <row r="1138" spans="1:10" ht="141.75" x14ac:dyDescent="0.25">
      <c r="A1138" s="253"/>
      <c r="B1138" s="39" t="s">
        <v>3671</v>
      </c>
      <c r="C1138" s="59" t="s">
        <v>3672</v>
      </c>
      <c r="D1138" s="25" t="s">
        <v>3431</v>
      </c>
      <c r="E1138" s="60" t="s">
        <v>3432</v>
      </c>
      <c r="F1138" s="7" t="s">
        <v>3443</v>
      </c>
      <c r="G1138" s="7" t="s">
        <v>3433</v>
      </c>
      <c r="H1138" s="7" t="s">
        <v>3434</v>
      </c>
      <c r="I1138" s="27" t="s">
        <v>3435</v>
      </c>
      <c r="J1138" s="373" t="s">
        <v>3452</v>
      </c>
    </row>
    <row r="1139" spans="1:10" ht="141.75" x14ac:dyDescent="0.25">
      <c r="A1139" s="253"/>
      <c r="B1139" s="39" t="s">
        <v>3673</v>
      </c>
      <c r="C1139" s="59" t="s">
        <v>3674</v>
      </c>
      <c r="D1139" s="25" t="s">
        <v>3431</v>
      </c>
      <c r="E1139" s="60" t="s">
        <v>3432</v>
      </c>
      <c r="F1139" s="7" t="s">
        <v>3135</v>
      </c>
      <c r="G1139" s="7" t="s">
        <v>3433</v>
      </c>
      <c r="H1139" s="33" t="s">
        <v>3449</v>
      </c>
      <c r="I1139" s="27" t="s">
        <v>3435</v>
      </c>
      <c r="J1139" s="373" t="s">
        <v>3436</v>
      </c>
    </row>
    <row r="1140" spans="1:10" ht="141.75" x14ac:dyDescent="0.25">
      <c r="A1140" s="253"/>
      <c r="B1140" s="39" t="s">
        <v>3675</v>
      </c>
      <c r="C1140" s="59" t="s">
        <v>3676</v>
      </c>
      <c r="D1140" s="25" t="s">
        <v>3431</v>
      </c>
      <c r="E1140" s="60" t="s">
        <v>3432</v>
      </c>
      <c r="F1140" s="7" t="s">
        <v>3443</v>
      </c>
      <c r="G1140" s="7" t="s">
        <v>3433</v>
      </c>
      <c r="H1140" s="33" t="s">
        <v>3449</v>
      </c>
      <c r="I1140" s="27" t="s">
        <v>3435</v>
      </c>
      <c r="J1140" s="373" t="s">
        <v>3452</v>
      </c>
    </row>
    <row r="1141" spans="1:10" ht="141.75" x14ac:dyDescent="0.25">
      <c r="A1141" s="253"/>
      <c r="B1141" s="39" t="s">
        <v>3677</v>
      </c>
      <c r="C1141" s="59" t="s">
        <v>3678</v>
      </c>
      <c r="D1141" s="25" t="s">
        <v>3431</v>
      </c>
      <c r="E1141" s="60" t="s">
        <v>3432</v>
      </c>
      <c r="F1141" s="7" t="s">
        <v>3135</v>
      </c>
      <c r="G1141" s="7" t="s">
        <v>3433</v>
      </c>
      <c r="H1141" s="7" t="s">
        <v>3434</v>
      </c>
      <c r="I1141" s="27" t="s">
        <v>3435</v>
      </c>
      <c r="J1141" s="373" t="s">
        <v>3452</v>
      </c>
    </row>
    <row r="1142" spans="1:10" ht="110.25" x14ac:dyDescent="0.25">
      <c r="A1142" s="253"/>
      <c r="B1142" s="39" t="s">
        <v>3679</v>
      </c>
      <c r="C1142" s="59" t="s">
        <v>3680</v>
      </c>
      <c r="D1142" s="25" t="s">
        <v>3431</v>
      </c>
      <c r="E1142" s="60" t="s">
        <v>3432</v>
      </c>
      <c r="F1142" s="7" t="s">
        <v>3443</v>
      </c>
      <c r="G1142" s="7" t="s">
        <v>3433</v>
      </c>
      <c r="H1142" s="7" t="s">
        <v>3440</v>
      </c>
      <c r="I1142" s="27" t="s">
        <v>3435</v>
      </c>
      <c r="J1142" s="373" t="s">
        <v>3436</v>
      </c>
    </row>
    <row r="1143" spans="1:10" ht="141.75" x14ac:dyDescent="0.25">
      <c r="A1143" s="253"/>
      <c r="B1143" s="39" t="s">
        <v>3681</v>
      </c>
      <c r="C1143" s="59" t="s">
        <v>3682</v>
      </c>
      <c r="D1143" s="25" t="s">
        <v>3431</v>
      </c>
      <c r="E1143" s="60" t="s">
        <v>3432</v>
      </c>
      <c r="F1143" s="7" t="s">
        <v>3439</v>
      </c>
      <c r="G1143" s="7" t="s">
        <v>3433</v>
      </c>
      <c r="H1143" s="33" t="s">
        <v>3449</v>
      </c>
      <c r="I1143" s="27" t="s">
        <v>3435</v>
      </c>
      <c r="J1143" s="373" t="s">
        <v>3446</v>
      </c>
    </row>
    <row r="1144" spans="1:10" ht="15.75" x14ac:dyDescent="0.25">
      <c r="A1144" s="61"/>
      <c r="B1144" s="39"/>
      <c r="C1144" s="59"/>
      <c r="D1144" s="25"/>
      <c r="E1144" s="41"/>
      <c r="F1144" s="7"/>
      <c r="G1144" s="7"/>
      <c r="H1144" s="7"/>
      <c r="I1144" s="27"/>
      <c r="J1144" s="373"/>
    </row>
    <row r="1145" spans="1:10" ht="47.25" x14ac:dyDescent="0.25">
      <c r="A1145" s="253" t="s">
        <v>3683</v>
      </c>
      <c r="B1145" s="30" t="s">
        <v>3684</v>
      </c>
      <c r="C1145" s="25"/>
      <c r="D1145" s="25"/>
      <c r="E1145" s="41"/>
      <c r="F1145" s="7"/>
      <c r="G1145" s="7"/>
      <c r="H1145" s="7"/>
      <c r="I1145" s="27"/>
      <c r="J1145" s="373"/>
    </row>
    <row r="1146" spans="1:10" ht="141.75" x14ac:dyDescent="0.25">
      <c r="A1146" s="253"/>
      <c r="B1146" s="39" t="s">
        <v>3685</v>
      </c>
      <c r="C1146" s="59" t="s">
        <v>3686</v>
      </c>
      <c r="D1146" s="25" t="s">
        <v>3431</v>
      </c>
      <c r="E1146" s="60" t="s">
        <v>3432</v>
      </c>
      <c r="F1146" s="7" t="s">
        <v>3439</v>
      </c>
      <c r="G1146" s="7" t="s">
        <v>3433</v>
      </c>
      <c r="H1146" s="33" t="s">
        <v>3449</v>
      </c>
      <c r="I1146" s="27" t="s">
        <v>3435</v>
      </c>
      <c r="J1146" s="373" t="s">
        <v>3452</v>
      </c>
    </row>
    <row r="1147" spans="1:10" ht="94.5" x14ac:dyDescent="0.25">
      <c r="A1147" s="253"/>
      <c r="B1147" s="39" t="s">
        <v>3687</v>
      </c>
      <c r="C1147" s="59" t="s">
        <v>3688</v>
      </c>
      <c r="D1147" s="25" t="s">
        <v>3431</v>
      </c>
      <c r="E1147" s="60" t="s">
        <v>3432</v>
      </c>
      <c r="F1147" s="7" t="s">
        <v>3443</v>
      </c>
      <c r="G1147" s="7" t="s">
        <v>3433</v>
      </c>
      <c r="H1147" s="7" t="s">
        <v>3434</v>
      </c>
      <c r="I1147" s="27" t="s">
        <v>3435</v>
      </c>
      <c r="J1147" s="373" t="s">
        <v>3436</v>
      </c>
    </row>
    <row r="1148" spans="1:10" ht="141.75" x14ac:dyDescent="0.25">
      <c r="A1148" s="253"/>
      <c r="B1148" s="39" t="s">
        <v>3689</v>
      </c>
      <c r="C1148" s="59" t="s">
        <v>3690</v>
      </c>
      <c r="D1148" s="25" t="s">
        <v>3431</v>
      </c>
      <c r="E1148" s="60" t="s">
        <v>3432</v>
      </c>
      <c r="F1148" s="7" t="s">
        <v>3135</v>
      </c>
      <c r="G1148" s="7" t="s">
        <v>3433</v>
      </c>
      <c r="H1148" s="7" t="s">
        <v>3434</v>
      </c>
      <c r="I1148" s="27" t="s">
        <v>3435</v>
      </c>
      <c r="J1148" s="373" t="s">
        <v>3452</v>
      </c>
    </row>
    <row r="1149" spans="1:10" ht="141.75" x14ac:dyDescent="0.25">
      <c r="A1149" s="253"/>
      <c r="B1149" s="39" t="s">
        <v>3691</v>
      </c>
      <c r="C1149" s="59" t="s">
        <v>3692</v>
      </c>
      <c r="D1149" s="25" t="s">
        <v>3431</v>
      </c>
      <c r="E1149" s="60" t="s">
        <v>3432</v>
      </c>
      <c r="F1149" s="7" t="s">
        <v>3443</v>
      </c>
      <c r="G1149" s="7" t="s">
        <v>3433</v>
      </c>
      <c r="H1149" s="33" t="s">
        <v>3449</v>
      </c>
      <c r="I1149" s="27" t="s">
        <v>3435</v>
      </c>
      <c r="J1149" s="373" t="s">
        <v>3436</v>
      </c>
    </row>
    <row r="1150" spans="1:10" ht="141.75" x14ac:dyDescent="0.25">
      <c r="A1150" s="253"/>
      <c r="B1150" s="39" t="s">
        <v>3693</v>
      </c>
      <c r="C1150" s="59" t="s">
        <v>3694</v>
      </c>
      <c r="D1150" s="25" t="s">
        <v>3431</v>
      </c>
      <c r="E1150" s="60" t="s">
        <v>3432</v>
      </c>
      <c r="F1150" s="7" t="s">
        <v>3443</v>
      </c>
      <c r="G1150" s="7" t="s">
        <v>3433</v>
      </c>
      <c r="H1150" s="7" t="s">
        <v>3440</v>
      </c>
      <c r="I1150" s="27" t="s">
        <v>3435</v>
      </c>
      <c r="J1150" s="373" t="s">
        <v>3452</v>
      </c>
    </row>
    <row r="1151" spans="1:10" ht="141.75" x14ac:dyDescent="0.25">
      <c r="A1151" s="253"/>
      <c r="B1151" s="39" t="s">
        <v>3695</v>
      </c>
      <c r="C1151" s="59" t="s">
        <v>3696</v>
      </c>
      <c r="D1151" s="25" t="s">
        <v>3431</v>
      </c>
      <c r="E1151" s="60" t="s">
        <v>3432</v>
      </c>
      <c r="F1151" s="7" t="s">
        <v>3135</v>
      </c>
      <c r="G1151" s="7" t="s">
        <v>3433</v>
      </c>
      <c r="H1151" s="33" t="s">
        <v>3449</v>
      </c>
      <c r="I1151" s="27" t="s">
        <v>3435</v>
      </c>
      <c r="J1151" s="373" t="s">
        <v>3452</v>
      </c>
    </row>
    <row r="1152" spans="1:10" ht="141.75" x14ac:dyDescent="0.25">
      <c r="A1152" s="253"/>
      <c r="B1152" s="39" t="s">
        <v>3697</v>
      </c>
      <c r="C1152" s="59" t="s">
        <v>3698</v>
      </c>
      <c r="D1152" s="25" t="s">
        <v>3431</v>
      </c>
      <c r="E1152" s="60" t="s">
        <v>3432</v>
      </c>
      <c r="F1152" s="7" t="s">
        <v>3443</v>
      </c>
      <c r="G1152" s="7" t="s">
        <v>3433</v>
      </c>
      <c r="H1152" s="7" t="s">
        <v>3434</v>
      </c>
      <c r="I1152" s="27" t="s">
        <v>3435</v>
      </c>
      <c r="J1152" s="373" t="s">
        <v>3452</v>
      </c>
    </row>
    <row r="1153" spans="1:10" ht="141.75" x14ac:dyDescent="0.25">
      <c r="A1153" s="253"/>
      <c r="B1153" s="39" t="s">
        <v>3699</v>
      </c>
      <c r="C1153" s="59" t="s">
        <v>3700</v>
      </c>
      <c r="D1153" s="25" t="s">
        <v>3431</v>
      </c>
      <c r="E1153" s="60" t="s">
        <v>3432</v>
      </c>
      <c r="F1153" s="7" t="s">
        <v>3443</v>
      </c>
      <c r="G1153" s="7" t="s">
        <v>3433</v>
      </c>
      <c r="H1153" s="33" t="s">
        <v>3449</v>
      </c>
      <c r="I1153" s="27" t="s">
        <v>3435</v>
      </c>
      <c r="J1153" s="373" t="s">
        <v>3436</v>
      </c>
    </row>
    <row r="1154" spans="1:10" ht="110.25" x14ac:dyDescent="0.25">
      <c r="A1154" s="253"/>
      <c r="B1154" s="39" t="s">
        <v>3701</v>
      </c>
      <c r="C1154" s="59" t="s">
        <v>3702</v>
      </c>
      <c r="D1154" s="25" t="s">
        <v>3431</v>
      </c>
      <c r="E1154" s="60" t="s">
        <v>3432</v>
      </c>
      <c r="F1154" s="7" t="s">
        <v>3135</v>
      </c>
      <c r="G1154" s="7" t="s">
        <v>3433</v>
      </c>
      <c r="H1154" s="7" t="s">
        <v>3440</v>
      </c>
      <c r="I1154" s="27" t="s">
        <v>3435</v>
      </c>
      <c r="J1154" s="373" t="s">
        <v>3436</v>
      </c>
    </row>
    <row r="1155" spans="1:10" ht="15.75" x14ac:dyDescent="0.25">
      <c r="A1155" s="61"/>
      <c r="B1155" s="39"/>
      <c r="C1155" s="59"/>
      <c r="D1155" s="25"/>
      <c r="E1155" s="41"/>
      <c r="F1155" s="7"/>
      <c r="G1155" s="7"/>
      <c r="H1155" s="7"/>
      <c r="I1155" s="27"/>
      <c r="J1155" s="373"/>
    </row>
    <row r="1156" spans="1:10" ht="31.5" x14ac:dyDescent="0.25">
      <c r="A1156" s="279" t="s">
        <v>3703</v>
      </c>
      <c r="B1156" s="30" t="s">
        <v>3704</v>
      </c>
      <c r="C1156" s="25"/>
      <c r="D1156" s="25"/>
      <c r="E1156" s="41"/>
      <c r="F1156" s="7"/>
      <c r="G1156" s="7"/>
      <c r="H1156" s="7"/>
      <c r="I1156" s="27"/>
      <c r="J1156" s="373"/>
    </row>
    <row r="1157" spans="1:10" ht="141.75" x14ac:dyDescent="0.25">
      <c r="A1157" s="280"/>
      <c r="B1157" s="39" t="s">
        <v>3705</v>
      </c>
      <c r="C1157" s="64" t="s">
        <v>3706</v>
      </c>
      <c r="D1157" s="25" t="s">
        <v>3431</v>
      </c>
      <c r="E1157" s="60" t="s">
        <v>3432</v>
      </c>
      <c r="F1157" s="7" t="s">
        <v>3135</v>
      </c>
      <c r="G1157" s="7" t="s">
        <v>3433</v>
      </c>
      <c r="H1157" s="33" t="s">
        <v>3449</v>
      </c>
      <c r="I1157" s="27" t="s">
        <v>3435</v>
      </c>
      <c r="J1157" s="373" t="s">
        <v>3452</v>
      </c>
    </row>
    <row r="1158" spans="1:10" ht="94.5" x14ac:dyDescent="0.25">
      <c r="A1158" s="280"/>
      <c r="B1158" s="39" t="s">
        <v>3707</v>
      </c>
      <c r="C1158" s="64" t="s">
        <v>3708</v>
      </c>
      <c r="D1158" s="25" t="s">
        <v>3431</v>
      </c>
      <c r="E1158" s="60" t="s">
        <v>3432</v>
      </c>
      <c r="F1158" s="7" t="s">
        <v>3443</v>
      </c>
      <c r="G1158" s="7" t="s">
        <v>3433</v>
      </c>
      <c r="H1158" s="7" t="s">
        <v>3434</v>
      </c>
      <c r="I1158" s="27" t="s">
        <v>3435</v>
      </c>
      <c r="J1158" s="373" t="s">
        <v>3436</v>
      </c>
    </row>
    <row r="1159" spans="1:10" ht="141.75" x14ac:dyDescent="0.25">
      <c r="A1159" s="280"/>
      <c r="B1159" s="39" t="s">
        <v>3709</v>
      </c>
      <c r="C1159" s="64" t="s">
        <v>3710</v>
      </c>
      <c r="D1159" s="25" t="s">
        <v>3431</v>
      </c>
      <c r="E1159" s="60" t="s">
        <v>3432</v>
      </c>
      <c r="F1159" s="7" t="s">
        <v>3439</v>
      </c>
      <c r="G1159" s="7" t="s">
        <v>3433</v>
      </c>
      <c r="H1159" s="33" t="s">
        <v>3449</v>
      </c>
      <c r="I1159" s="27" t="s">
        <v>3435</v>
      </c>
      <c r="J1159" s="373" t="s">
        <v>3436</v>
      </c>
    </row>
    <row r="1160" spans="1:10" ht="141.75" x14ac:dyDescent="0.25">
      <c r="A1160" s="280"/>
      <c r="B1160" s="39" t="s">
        <v>3711</v>
      </c>
      <c r="C1160" s="64" t="s">
        <v>3712</v>
      </c>
      <c r="D1160" s="25" t="s">
        <v>3431</v>
      </c>
      <c r="E1160" s="60" t="s">
        <v>3432</v>
      </c>
      <c r="F1160" s="7" t="s">
        <v>3135</v>
      </c>
      <c r="G1160" s="7" t="s">
        <v>3433</v>
      </c>
      <c r="H1160" s="7" t="s">
        <v>3440</v>
      </c>
      <c r="I1160" s="27" t="s">
        <v>3435</v>
      </c>
      <c r="J1160" s="373" t="s">
        <v>3452</v>
      </c>
    </row>
    <row r="1161" spans="1:10" ht="141.75" x14ac:dyDescent="0.25">
      <c r="A1161" s="280"/>
      <c r="B1161" s="39" t="s">
        <v>3713</v>
      </c>
      <c r="C1161" s="64" t="s">
        <v>3714</v>
      </c>
      <c r="D1161" s="25" t="s">
        <v>3431</v>
      </c>
      <c r="E1161" s="60" t="s">
        <v>3432</v>
      </c>
      <c r="F1161" s="7" t="s">
        <v>3443</v>
      </c>
      <c r="G1161" s="7" t="s">
        <v>3433</v>
      </c>
      <c r="H1161" s="33" t="s">
        <v>3449</v>
      </c>
      <c r="I1161" s="27" t="s">
        <v>3435</v>
      </c>
      <c r="J1161" s="373" t="s">
        <v>3446</v>
      </c>
    </row>
    <row r="1162" spans="1:10" ht="141.75" x14ac:dyDescent="0.25">
      <c r="A1162" s="280"/>
      <c r="B1162" s="39" t="s">
        <v>3715</v>
      </c>
      <c r="C1162" s="64" t="s">
        <v>3716</v>
      </c>
      <c r="D1162" s="25" t="s">
        <v>3431</v>
      </c>
      <c r="E1162" s="60" t="s">
        <v>3432</v>
      </c>
      <c r="F1162" s="7" t="s">
        <v>3443</v>
      </c>
      <c r="G1162" s="7" t="s">
        <v>3433</v>
      </c>
      <c r="H1162" s="7" t="s">
        <v>3440</v>
      </c>
      <c r="I1162" s="27" t="s">
        <v>3435</v>
      </c>
      <c r="J1162" s="373" t="s">
        <v>3452</v>
      </c>
    </row>
    <row r="1163" spans="1:10" ht="110.25" x14ac:dyDescent="0.25">
      <c r="A1163" s="280"/>
      <c r="B1163" s="39" t="s">
        <v>3717</v>
      </c>
      <c r="C1163" s="64" t="s">
        <v>3718</v>
      </c>
      <c r="D1163" s="25" t="s">
        <v>3431</v>
      </c>
      <c r="E1163" s="60" t="s">
        <v>3432</v>
      </c>
      <c r="F1163" s="7" t="s">
        <v>3135</v>
      </c>
      <c r="G1163" s="7" t="s">
        <v>3433</v>
      </c>
      <c r="H1163" s="7" t="s">
        <v>3440</v>
      </c>
      <c r="I1163" s="27" t="s">
        <v>3435</v>
      </c>
      <c r="J1163" s="373" t="s">
        <v>3436</v>
      </c>
    </row>
    <row r="1164" spans="1:10" ht="110.25" x14ac:dyDescent="0.25">
      <c r="A1164" s="280"/>
      <c r="B1164" s="39" t="s">
        <v>3719</v>
      </c>
      <c r="C1164" s="64" t="s">
        <v>3720</v>
      </c>
      <c r="D1164" s="25" t="s">
        <v>3431</v>
      </c>
      <c r="E1164" s="60" t="s">
        <v>3432</v>
      </c>
      <c r="F1164" s="7" t="s">
        <v>3443</v>
      </c>
      <c r="G1164" s="7" t="s">
        <v>3433</v>
      </c>
      <c r="H1164" s="7" t="s">
        <v>3434</v>
      </c>
      <c r="I1164" s="27" t="s">
        <v>3435</v>
      </c>
      <c r="J1164" s="373" t="s">
        <v>3446</v>
      </c>
    </row>
    <row r="1165" spans="1:10" ht="141.75" x14ac:dyDescent="0.25">
      <c r="A1165" s="280"/>
      <c r="B1165" s="39" t="s">
        <v>3721</v>
      </c>
      <c r="C1165" s="64" t="s">
        <v>3722</v>
      </c>
      <c r="D1165" s="25" t="s">
        <v>3431</v>
      </c>
      <c r="E1165" s="60" t="s">
        <v>3432</v>
      </c>
      <c r="F1165" s="7" t="s">
        <v>3443</v>
      </c>
      <c r="G1165" s="7" t="s">
        <v>3433</v>
      </c>
      <c r="H1165" s="33" t="s">
        <v>3449</v>
      </c>
      <c r="I1165" s="27" t="s">
        <v>3435</v>
      </c>
      <c r="J1165" s="373" t="s">
        <v>3452</v>
      </c>
    </row>
    <row r="1166" spans="1:10" ht="141.75" x14ac:dyDescent="0.25">
      <c r="A1166" s="281"/>
      <c r="B1166" s="39" t="s">
        <v>3723</v>
      </c>
      <c r="C1166" s="64" t="s">
        <v>3724</v>
      </c>
      <c r="D1166" s="25" t="s">
        <v>3431</v>
      </c>
      <c r="E1166" s="60" t="s">
        <v>3432</v>
      </c>
      <c r="F1166" s="7" t="s">
        <v>3135</v>
      </c>
      <c r="G1166" s="7" t="s">
        <v>3433</v>
      </c>
      <c r="H1166" s="33" t="s">
        <v>3449</v>
      </c>
      <c r="I1166" s="27" t="s">
        <v>3435</v>
      </c>
      <c r="J1166" s="373" t="s">
        <v>3436</v>
      </c>
    </row>
    <row r="1167" spans="1:10" ht="15.75" x14ac:dyDescent="0.25">
      <c r="A1167" s="28"/>
      <c r="B1167" s="39"/>
      <c r="C1167" s="64"/>
      <c r="D1167" s="25"/>
      <c r="E1167" s="41"/>
      <c r="F1167" s="7"/>
      <c r="G1167" s="7"/>
      <c r="H1167" s="7"/>
      <c r="I1167" s="27"/>
      <c r="J1167" s="373"/>
    </row>
    <row r="1168" spans="1:10" ht="31.5" x14ac:dyDescent="0.25">
      <c r="A1168" s="253" t="s">
        <v>3725</v>
      </c>
      <c r="B1168" s="30" t="s">
        <v>3726</v>
      </c>
      <c r="C1168" s="25"/>
      <c r="D1168" s="25"/>
      <c r="E1168" s="41"/>
      <c r="F1168" s="7"/>
      <c r="G1168" s="7"/>
      <c r="H1168" s="7"/>
      <c r="I1168" s="27"/>
      <c r="J1168" s="373"/>
    </row>
    <row r="1169" spans="1:10" ht="141.75" x14ac:dyDescent="0.25">
      <c r="A1169" s="253"/>
      <c r="B1169" s="39" t="s">
        <v>3727</v>
      </c>
      <c r="C1169" s="59" t="s">
        <v>3728</v>
      </c>
      <c r="D1169" s="25" t="s">
        <v>3431</v>
      </c>
      <c r="E1169" s="60" t="s">
        <v>3432</v>
      </c>
      <c r="F1169" s="7" t="s">
        <v>3439</v>
      </c>
      <c r="G1169" s="7" t="s">
        <v>3433</v>
      </c>
      <c r="H1169" s="33" t="s">
        <v>3449</v>
      </c>
      <c r="I1169" s="27" t="s">
        <v>3435</v>
      </c>
      <c r="J1169" s="373" t="s">
        <v>3452</v>
      </c>
    </row>
    <row r="1170" spans="1:10" ht="110.25" x14ac:dyDescent="0.25">
      <c r="A1170" s="253"/>
      <c r="B1170" s="39" t="s">
        <v>3729</v>
      </c>
      <c r="C1170" s="59" t="s">
        <v>3730</v>
      </c>
      <c r="D1170" s="25" t="s">
        <v>3431</v>
      </c>
      <c r="E1170" s="60" t="s">
        <v>3432</v>
      </c>
      <c r="F1170" s="7" t="s">
        <v>3135</v>
      </c>
      <c r="G1170" s="7" t="s">
        <v>3433</v>
      </c>
      <c r="H1170" s="7" t="s">
        <v>3440</v>
      </c>
      <c r="I1170" s="27" t="s">
        <v>3435</v>
      </c>
      <c r="J1170" s="373" t="s">
        <v>3436</v>
      </c>
    </row>
    <row r="1171" spans="1:10" ht="110.25" x14ac:dyDescent="0.25">
      <c r="A1171" s="253"/>
      <c r="B1171" s="39" t="s">
        <v>3731</v>
      </c>
      <c r="C1171" s="59" t="s">
        <v>3732</v>
      </c>
      <c r="D1171" s="25" t="s">
        <v>3431</v>
      </c>
      <c r="E1171" s="60" t="s">
        <v>3432</v>
      </c>
      <c r="F1171" s="7" t="s">
        <v>3443</v>
      </c>
      <c r="G1171" s="7" t="s">
        <v>3433</v>
      </c>
      <c r="H1171" s="7" t="s">
        <v>3434</v>
      </c>
      <c r="I1171" s="27" t="s">
        <v>3435</v>
      </c>
      <c r="J1171" s="373" t="s">
        <v>3446</v>
      </c>
    </row>
    <row r="1172" spans="1:10" ht="141.75" x14ac:dyDescent="0.25">
      <c r="A1172" s="253"/>
      <c r="B1172" s="39" t="s">
        <v>3733</v>
      </c>
      <c r="C1172" s="59" t="s">
        <v>3734</v>
      </c>
      <c r="D1172" s="25" t="s">
        <v>3431</v>
      </c>
      <c r="E1172" s="60" t="s">
        <v>3432</v>
      </c>
      <c r="F1172" s="7" t="s">
        <v>3443</v>
      </c>
      <c r="G1172" s="7" t="s">
        <v>3433</v>
      </c>
      <c r="H1172" s="33" t="s">
        <v>3449</v>
      </c>
      <c r="I1172" s="27" t="s">
        <v>3435</v>
      </c>
      <c r="J1172" s="373" t="s">
        <v>3436</v>
      </c>
    </row>
    <row r="1173" spans="1:10" ht="141.75" x14ac:dyDescent="0.25">
      <c r="A1173" s="253"/>
      <c r="B1173" s="39" t="s">
        <v>3735</v>
      </c>
      <c r="C1173" s="59" t="s">
        <v>3736</v>
      </c>
      <c r="D1173" s="25" t="s">
        <v>3431</v>
      </c>
      <c r="E1173" s="60" t="s">
        <v>3432</v>
      </c>
      <c r="F1173" s="7" t="s">
        <v>3135</v>
      </c>
      <c r="G1173" s="7" t="s">
        <v>3433</v>
      </c>
      <c r="H1173" s="33" t="s">
        <v>3449</v>
      </c>
      <c r="I1173" s="27" t="s">
        <v>3435</v>
      </c>
      <c r="J1173" s="373" t="s">
        <v>3452</v>
      </c>
    </row>
    <row r="1174" spans="1:10" ht="141.75" x14ac:dyDescent="0.25">
      <c r="A1174" s="253"/>
      <c r="B1174" s="39" t="s">
        <v>3737</v>
      </c>
      <c r="C1174" s="59" t="s">
        <v>3738</v>
      </c>
      <c r="D1174" s="25" t="s">
        <v>3431</v>
      </c>
      <c r="E1174" s="60" t="s">
        <v>3432</v>
      </c>
      <c r="F1174" s="7" t="s">
        <v>3443</v>
      </c>
      <c r="G1174" s="7" t="s">
        <v>3433</v>
      </c>
      <c r="H1174" s="33" t="s">
        <v>3449</v>
      </c>
      <c r="I1174" s="27" t="s">
        <v>3435</v>
      </c>
      <c r="J1174" s="373" t="s">
        <v>3452</v>
      </c>
    </row>
    <row r="1175" spans="1:10" ht="141.75" x14ac:dyDescent="0.25">
      <c r="A1175" s="253"/>
      <c r="B1175" s="39" t="s">
        <v>3739</v>
      </c>
      <c r="C1175" s="59" t="s">
        <v>3740</v>
      </c>
      <c r="D1175" s="25" t="s">
        <v>3431</v>
      </c>
      <c r="E1175" s="60" t="s">
        <v>3432</v>
      </c>
      <c r="F1175" s="7" t="s">
        <v>3135</v>
      </c>
      <c r="G1175" s="7" t="s">
        <v>3433</v>
      </c>
      <c r="H1175" s="33" t="s">
        <v>3449</v>
      </c>
      <c r="I1175" s="27" t="s">
        <v>3435</v>
      </c>
      <c r="J1175" s="373" t="s">
        <v>3436</v>
      </c>
    </row>
    <row r="1176" spans="1:10" ht="31.5" x14ac:dyDescent="0.25">
      <c r="A1176" s="253"/>
      <c r="B1176" s="30" t="s">
        <v>3741</v>
      </c>
      <c r="C1176" s="25"/>
      <c r="D1176" s="25"/>
      <c r="E1176" s="41"/>
      <c r="F1176" s="7"/>
      <c r="G1176" s="7"/>
      <c r="H1176" s="7"/>
      <c r="I1176" s="27"/>
      <c r="J1176" s="373"/>
    </row>
    <row r="1177" spans="1:10" ht="141.75" x14ac:dyDescent="0.25">
      <c r="A1177" s="253"/>
      <c r="B1177" s="39" t="s">
        <v>3742</v>
      </c>
      <c r="C1177" s="59" t="s">
        <v>3743</v>
      </c>
      <c r="D1177" s="25" t="s">
        <v>3431</v>
      </c>
      <c r="E1177" s="60" t="s">
        <v>3432</v>
      </c>
      <c r="F1177" s="7" t="s">
        <v>3135</v>
      </c>
      <c r="G1177" s="7" t="s">
        <v>3433</v>
      </c>
      <c r="H1177" s="7" t="s">
        <v>3434</v>
      </c>
      <c r="I1177" s="27" t="s">
        <v>3435</v>
      </c>
      <c r="J1177" s="373" t="s">
        <v>3452</v>
      </c>
    </row>
    <row r="1178" spans="1:10" ht="15.75" x14ac:dyDescent="0.25">
      <c r="A1178" s="61"/>
      <c r="B1178" s="39"/>
      <c r="C1178" s="65"/>
      <c r="D1178" s="25"/>
      <c r="E1178" s="41"/>
      <c r="F1178" s="7"/>
      <c r="G1178" s="7"/>
      <c r="H1178" s="7"/>
      <c r="I1178" s="27"/>
      <c r="J1178" s="373"/>
    </row>
    <row r="1179" spans="1:10" ht="63" x14ac:dyDescent="0.25">
      <c r="A1179" s="253" t="s">
        <v>3744</v>
      </c>
      <c r="B1179" s="30" t="s">
        <v>3745</v>
      </c>
      <c r="C1179" s="25"/>
      <c r="D1179" s="25"/>
      <c r="E1179" s="41"/>
      <c r="F1179" s="7"/>
      <c r="G1179" s="7"/>
      <c r="H1179" s="7"/>
      <c r="I1179" s="27"/>
      <c r="J1179" s="373"/>
    </row>
    <row r="1180" spans="1:10" ht="141.75" x14ac:dyDescent="0.25">
      <c r="A1180" s="253"/>
      <c r="B1180" s="39" t="s">
        <v>3746</v>
      </c>
      <c r="C1180" s="59" t="s">
        <v>3747</v>
      </c>
      <c r="D1180" s="25" t="s">
        <v>3748</v>
      </c>
      <c r="E1180" s="60" t="s">
        <v>3432</v>
      </c>
      <c r="F1180" s="7" t="s">
        <v>3135</v>
      </c>
      <c r="G1180" s="7" t="s">
        <v>3433</v>
      </c>
      <c r="H1180" s="7" t="s">
        <v>3749</v>
      </c>
      <c r="I1180" s="27" t="s">
        <v>3435</v>
      </c>
      <c r="J1180" s="373" t="s">
        <v>3750</v>
      </c>
    </row>
    <row r="1181" spans="1:10" ht="141.75" x14ac:dyDescent="0.25">
      <c r="A1181" s="253"/>
      <c r="B1181" s="39" t="s">
        <v>3751</v>
      </c>
      <c r="C1181" s="59" t="s">
        <v>3752</v>
      </c>
      <c r="D1181" s="25" t="s">
        <v>3748</v>
      </c>
      <c r="E1181" s="60" t="s">
        <v>3432</v>
      </c>
      <c r="F1181" s="7" t="s">
        <v>3443</v>
      </c>
      <c r="G1181" s="7" t="s">
        <v>3433</v>
      </c>
      <c r="H1181" s="7" t="s">
        <v>3753</v>
      </c>
      <c r="I1181" s="27" t="s">
        <v>3435</v>
      </c>
      <c r="J1181" s="373" t="s">
        <v>3750</v>
      </c>
    </row>
    <row r="1182" spans="1:10" ht="141.75" x14ac:dyDescent="0.25">
      <c r="A1182" s="253"/>
      <c r="B1182" s="39" t="s">
        <v>3754</v>
      </c>
      <c r="C1182" s="59" t="s">
        <v>3755</v>
      </c>
      <c r="D1182" s="25" t="s">
        <v>3748</v>
      </c>
      <c r="E1182" s="60" t="s">
        <v>3432</v>
      </c>
      <c r="F1182" s="7" t="s">
        <v>3443</v>
      </c>
      <c r="G1182" s="7" t="s">
        <v>3433</v>
      </c>
      <c r="H1182" s="33" t="s">
        <v>3756</v>
      </c>
      <c r="I1182" s="27" t="s">
        <v>3435</v>
      </c>
      <c r="J1182" s="373" t="s">
        <v>3750</v>
      </c>
    </row>
    <row r="1183" spans="1:10" ht="141.75" x14ac:dyDescent="0.25">
      <c r="A1183" s="253"/>
      <c r="B1183" s="39" t="s">
        <v>3757</v>
      </c>
      <c r="C1183" s="59" t="s">
        <v>3758</v>
      </c>
      <c r="D1183" s="25" t="s">
        <v>3748</v>
      </c>
      <c r="E1183" s="60" t="s">
        <v>3432</v>
      </c>
      <c r="F1183" s="7" t="s">
        <v>3135</v>
      </c>
      <c r="G1183" s="7" t="s">
        <v>3433</v>
      </c>
      <c r="H1183" s="7" t="s">
        <v>3749</v>
      </c>
      <c r="I1183" s="27" t="s">
        <v>3435</v>
      </c>
      <c r="J1183" s="373" t="s">
        <v>3750</v>
      </c>
    </row>
    <row r="1184" spans="1:10" ht="141.75" x14ac:dyDescent="0.25">
      <c r="A1184" s="253"/>
      <c r="B1184" s="39" t="s">
        <v>3759</v>
      </c>
      <c r="C1184" s="59" t="s">
        <v>3760</v>
      </c>
      <c r="D1184" s="25" t="s">
        <v>3748</v>
      </c>
      <c r="E1184" s="60" t="s">
        <v>3432</v>
      </c>
      <c r="F1184" s="7" t="s">
        <v>3439</v>
      </c>
      <c r="G1184" s="7" t="s">
        <v>3433</v>
      </c>
      <c r="H1184" s="33" t="s">
        <v>3756</v>
      </c>
      <c r="I1184" s="27" t="s">
        <v>3435</v>
      </c>
      <c r="J1184" s="373" t="s">
        <v>3750</v>
      </c>
    </row>
    <row r="1185" spans="1:10" ht="141.75" x14ac:dyDescent="0.25">
      <c r="A1185" s="253"/>
      <c r="B1185" s="39" t="s">
        <v>3761</v>
      </c>
      <c r="C1185" s="59" t="s">
        <v>3762</v>
      </c>
      <c r="D1185" s="25" t="s">
        <v>3748</v>
      </c>
      <c r="E1185" s="60" t="s">
        <v>3432</v>
      </c>
      <c r="F1185" s="7" t="s">
        <v>3443</v>
      </c>
      <c r="G1185" s="7" t="s">
        <v>3433</v>
      </c>
      <c r="H1185" s="33" t="s">
        <v>3756</v>
      </c>
      <c r="I1185" s="27" t="s">
        <v>3435</v>
      </c>
      <c r="J1185" s="373" t="s">
        <v>3750</v>
      </c>
    </row>
    <row r="1186" spans="1:10" ht="141.75" x14ac:dyDescent="0.25">
      <c r="A1186" s="253"/>
      <c r="B1186" s="39" t="s">
        <v>3763</v>
      </c>
      <c r="C1186" s="59" t="s">
        <v>3764</v>
      </c>
      <c r="D1186" s="25" t="s">
        <v>3748</v>
      </c>
      <c r="E1186" s="60" t="s">
        <v>3432</v>
      </c>
      <c r="F1186" s="7" t="s">
        <v>3135</v>
      </c>
      <c r="G1186" s="7" t="s">
        <v>3433</v>
      </c>
      <c r="H1186" s="7" t="s">
        <v>3765</v>
      </c>
      <c r="I1186" s="27" t="s">
        <v>3435</v>
      </c>
      <c r="J1186" s="373" t="s">
        <v>3750</v>
      </c>
    </row>
    <row r="1187" spans="1:10" ht="141.75" x14ac:dyDescent="0.25">
      <c r="A1187" s="253"/>
      <c r="B1187" s="39" t="s">
        <v>3766</v>
      </c>
      <c r="C1187" s="59" t="s">
        <v>3767</v>
      </c>
      <c r="D1187" s="25" t="s">
        <v>3748</v>
      </c>
      <c r="E1187" s="60" t="s">
        <v>3432</v>
      </c>
      <c r="F1187" s="7" t="s">
        <v>3443</v>
      </c>
      <c r="G1187" s="7" t="s">
        <v>3433</v>
      </c>
      <c r="H1187" s="7" t="s">
        <v>3768</v>
      </c>
      <c r="I1187" s="27" t="s">
        <v>3435</v>
      </c>
      <c r="J1187" s="373" t="s">
        <v>3750</v>
      </c>
    </row>
    <row r="1188" spans="1:10" ht="141.75" x14ac:dyDescent="0.25">
      <c r="A1188" s="253"/>
      <c r="B1188" s="39" t="s">
        <v>3769</v>
      </c>
      <c r="C1188" s="59" t="s">
        <v>3770</v>
      </c>
      <c r="D1188" s="25" t="s">
        <v>3748</v>
      </c>
      <c r="E1188" s="60" t="s">
        <v>3432</v>
      </c>
      <c r="F1188" s="7" t="s">
        <v>3443</v>
      </c>
      <c r="G1188" s="7" t="s">
        <v>3433</v>
      </c>
      <c r="H1188" s="33" t="s">
        <v>3771</v>
      </c>
      <c r="I1188" s="27" t="s">
        <v>3435</v>
      </c>
      <c r="J1188" s="373" t="s">
        <v>3750</v>
      </c>
    </row>
    <row r="1189" spans="1:10" ht="141.75" x14ac:dyDescent="0.25">
      <c r="A1189" s="253"/>
      <c r="B1189" s="39" t="s">
        <v>3772</v>
      </c>
      <c r="C1189" s="59" t="s">
        <v>3773</v>
      </c>
      <c r="D1189" s="25" t="s">
        <v>3748</v>
      </c>
      <c r="E1189" s="60" t="s">
        <v>3432</v>
      </c>
      <c r="F1189" s="7" t="s">
        <v>3443</v>
      </c>
      <c r="G1189" s="7" t="s">
        <v>3433</v>
      </c>
      <c r="H1189" s="7" t="s">
        <v>3774</v>
      </c>
      <c r="I1189" s="27" t="s">
        <v>3435</v>
      </c>
      <c r="J1189" s="373" t="s">
        <v>3750</v>
      </c>
    </row>
    <row r="1190" spans="1:10" ht="141.75" x14ac:dyDescent="0.25">
      <c r="A1190" s="253"/>
      <c r="B1190" s="39" t="s">
        <v>3775</v>
      </c>
      <c r="C1190" s="59" t="s">
        <v>3776</v>
      </c>
      <c r="D1190" s="25" t="s">
        <v>3748</v>
      </c>
      <c r="E1190" s="60" t="s">
        <v>3432</v>
      </c>
      <c r="F1190" s="7" t="s">
        <v>3135</v>
      </c>
      <c r="G1190" s="7" t="s">
        <v>3433</v>
      </c>
      <c r="H1190" s="33" t="s">
        <v>3771</v>
      </c>
      <c r="I1190" s="27" t="s">
        <v>3435</v>
      </c>
      <c r="J1190" s="373" t="s">
        <v>3750</v>
      </c>
    </row>
    <row r="1191" spans="1:10" ht="31.5" x14ac:dyDescent="0.25">
      <c r="A1191" s="253"/>
      <c r="B1191" s="30" t="s">
        <v>3777</v>
      </c>
      <c r="C1191" s="25"/>
      <c r="D1191" s="25"/>
      <c r="E1191" s="41"/>
      <c r="F1191" s="7"/>
      <c r="G1191" s="7"/>
      <c r="H1191" s="7"/>
      <c r="I1191" s="27"/>
      <c r="J1191" s="373"/>
    </row>
    <row r="1192" spans="1:10" ht="110.25" x14ac:dyDescent="0.25">
      <c r="A1192" s="253"/>
      <c r="B1192" s="39" t="s">
        <v>3778</v>
      </c>
      <c r="C1192" s="65" t="s">
        <v>3779</v>
      </c>
      <c r="D1192" s="25" t="s">
        <v>3748</v>
      </c>
      <c r="E1192" s="60" t="s">
        <v>3432</v>
      </c>
      <c r="F1192" s="7" t="s">
        <v>3443</v>
      </c>
      <c r="G1192" s="7" t="s">
        <v>3433</v>
      </c>
      <c r="H1192" s="7" t="s">
        <v>3765</v>
      </c>
      <c r="I1192" s="27" t="s">
        <v>3435</v>
      </c>
      <c r="J1192" s="373" t="s">
        <v>3780</v>
      </c>
    </row>
    <row r="1193" spans="1:10" ht="15.75" x14ac:dyDescent="0.25">
      <c r="A1193" s="61"/>
      <c r="B1193" s="39"/>
      <c r="C1193" s="25"/>
      <c r="D1193" s="25"/>
      <c r="E1193" s="60"/>
      <c r="F1193" s="7"/>
      <c r="G1193" s="7"/>
      <c r="H1193" s="33"/>
      <c r="I1193" s="27"/>
      <c r="J1193" s="373"/>
    </row>
    <row r="1194" spans="1:10" ht="31.5" x14ac:dyDescent="0.25">
      <c r="A1194" s="253" t="s">
        <v>3781</v>
      </c>
      <c r="B1194" s="30" t="s">
        <v>3337</v>
      </c>
      <c r="C1194" s="25"/>
      <c r="D1194" s="25"/>
      <c r="E1194" s="41"/>
      <c r="F1194" s="7"/>
      <c r="G1194" s="7"/>
      <c r="H1194" s="7"/>
      <c r="I1194" s="27"/>
      <c r="J1194" s="373"/>
    </row>
    <row r="1195" spans="1:10" ht="110.25" x14ac:dyDescent="0.25">
      <c r="A1195" s="253"/>
      <c r="B1195" s="39" t="s">
        <v>3782</v>
      </c>
      <c r="C1195" s="59" t="s">
        <v>3783</v>
      </c>
      <c r="D1195" s="25" t="s">
        <v>3431</v>
      </c>
      <c r="E1195" s="60" t="s">
        <v>3432</v>
      </c>
      <c r="F1195" s="7" t="s">
        <v>3443</v>
      </c>
      <c r="G1195" s="7" t="s">
        <v>3433</v>
      </c>
      <c r="H1195" s="7" t="s">
        <v>3440</v>
      </c>
      <c r="I1195" s="27" t="s">
        <v>3435</v>
      </c>
      <c r="J1195" s="373" t="s">
        <v>3436</v>
      </c>
    </row>
    <row r="1196" spans="1:10" ht="110.25" x14ac:dyDescent="0.25">
      <c r="A1196" s="253"/>
      <c r="B1196" s="39" t="s">
        <v>3784</v>
      </c>
      <c r="C1196" s="59" t="s">
        <v>3785</v>
      </c>
      <c r="D1196" s="25" t="s">
        <v>3431</v>
      </c>
      <c r="E1196" s="60" t="s">
        <v>3432</v>
      </c>
      <c r="F1196" s="7" t="s">
        <v>3135</v>
      </c>
      <c r="G1196" s="7" t="s">
        <v>3433</v>
      </c>
      <c r="H1196" s="7" t="s">
        <v>3434</v>
      </c>
      <c r="I1196" s="27" t="s">
        <v>3435</v>
      </c>
      <c r="J1196" s="373" t="s">
        <v>3446</v>
      </c>
    </row>
    <row r="1197" spans="1:10" ht="141.75" x14ac:dyDescent="0.25">
      <c r="A1197" s="253"/>
      <c r="B1197" s="39" t="s">
        <v>3786</v>
      </c>
      <c r="C1197" s="59" t="s">
        <v>3787</v>
      </c>
      <c r="D1197" s="25" t="s">
        <v>3431</v>
      </c>
      <c r="E1197" s="60" t="s">
        <v>3432</v>
      </c>
      <c r="F1197" s="7" t="s">
        <v>3443</v>
      </c>
      <c r="G1197" s="7" t="s">
        <v>3433</v>
      </c>
      <c r="H1197" s="33" t="s">
        <v>3449</v>
      </c>
      <c r="I1197" s="27" t="s">
        <v>3435</v>
      </c>
      <c r="J1197" s="373" t="s">
        <v>3436</v>
      </c>
    </row>
    <row r="1198" spans="1:10" ht="47.25" x14ac:dyDescent="0.25">
      <c r="A1198" s="253"/>
      <c r="B1198" s="30" t="s">
        <v>3788</v>
      </c>
      <c r="C1198" s="25"/>
      <c r="D1198" s="25"/>
      <c r="E1198" s="41"/>
      <c r="F1198" s="7"/>
      <c r="G1198" s="7"/>
      <c r="H1198" s="7"/>
      <c r="I1198" s="27"/>
      <c r="J1198" s="373"/>
    </row>
    <row r="1199" spans="1:10" ht="110.25" x14ac:dyDescent="0.25">
      <c r="A1199" s="253"/>
      <c r="B1199" s="39" t="s">
        <v>3789</v>
      </c>
      <c r="C1199" s="59" t="s">
        <v>3790</v>
      </c>
      <c r="D1199" s="25" t="s">
        <v>3748</v>
      </c>
      <c r="E1199" s="60" t="s">
        <v>3432</v>
      </c>
      <c r="F1199" s="7" t="s">
        <v>3135</v>
      </c>
      <c r="G1199" s="7" t="s">
        <v>3433</v>
      </c>
      <c r="H1199" s="7" t="s">
        <v>3791</v>
      </c>
      <c r="I1199" s="27" t="s">
        <v>3435</v>
      </c>
      <c r="J1199" s="373" t="s">
        <v>3792</v>
      </c>
    </row>
    <row r="1200" spans="1:10" ht="110.25" x14ac:dyDescent="0.25">
      <c r="A1200" s="253"/>
      <c r="B1200" s="39" t="s">
        <v>3793</v>
      </c>
      <c r="C1200" s="59" t="s">
        <v>3794</v>
      </c>
      <c r="D1200" s="25" t="s">
        <v>3748</v>
      </c>
      <c r="E1200" s="60" t="s">
        <v>3432</v>
      </c>
      <c r="F1200" s="7" t="s">
        <v>3443</v>
      </c>
      <c r="G1200" s="7" t="s">
        <v>3433</v>
      </c>
      <c r="H1200" s="7" t="s">
        <v>3791</v>
      </c>
      <c r="I1200" s="27" t="s">
        <v>3435</v>
      </c>
      <c r="J1200" s="373" t="s">
        <v>3792</v>
      </c>
    </row>
    <row r="1201" spans="1:10" ht="110.25" x14ac:dyDescent="0.25">
      <c r="A1201" s="253"/>
      <c r="B1201" s="39" t="s">
        <v>3795</v>
      </c>
      <c r="C1201" s="59" t="s">
        <v>3796</v>
      </c>
      <c r="D1201" s="25" t="s">
        <v>3748</v>
      </c>
      <c r="E1201" s="60" t="s">
        <v>3432</v>
      </c>
      <c r="F1201" s="7" t="s">
        <v>3135</v>
      </c>
      <c r="G1201" s="7" t="s">
        <v>3433</v>
      </c>
      <c r="H1201" s="7" t="s">
        <v>3791</v>
      </c>
      <c r="I1201" s="27" t="s">
        <v>3435</v>
      </c>
      <c r="J1201" s="373" t="s">
        <v>3792</v>
      </c>
    </row>
    <row r="1202" spans="1:10" ht="110.25" x14ac:dyDescent="0.25">
      <c r="A1202" s="253"/>
      <c r="B1202" s="39" t="s">
        <v>3797</v>
      </c>
      <c r="C1202" s="59" t="s">
        <v>3798</v>
      </c>
      <c r="D1202" s="25" t="s">
        <v>3748</v>
      </c>
      <c r="E1202" s="60" t="s">
        <v>3432</v>
      </c>
      <c r="F1202" s="7" t="s">
        <v>3443</v>
      </c>
      <c r="G1202" s="7" t="s">
        <v>3433</v>
      </c>
      <c r="H1202" s="7" t="s">
        <v>3791</v>
      </c>
      <c r="I1202" s="27" t="s">
        <v>3435</v>
      </c>
      <c r="J1202" s="373" t="s">
        <v>3792</v>
      </c>
    </row>
    <row r="1203" spans="1:10" ht="15.75" x14ac:dyDescent="0.25">
      <c r="A1203" s="49"/>
      <c r="B1203" s="39"/>
      <c r="C1203" s="59"/>
      <c r="D1203" s="25"/>
      <c r="E1203" s="41"/>
      <c r="F1203" s="7"/>
      <c r="G1203" s="7"/>
      <c r="H1203" s="7"/>
      <c r="I1203" s="27"/>
      <c r="J1203" s="373"/>
    </row>
    <row r="1204" spans="1:10" ht="141.75" x14ac:dyDescent="0.25">
      <c r="A1204" s="253" t="s">
        <v>3799</v>
      </c>
      <c r="B1204" s="39" t="s">
        <v>3800</v>
      </c>
      <c r="C1204" s="59" t="s">
        <v>3801</v>
      </c>
      <c r="D1204" s="25" t="s">
        <v>3748</v>
      </c>
      <c r="E1204" s="60" t="s">
        <v>3432</v>
      </c>
      <c r="F1204" s="7" t="s">
        <v>3443</v>
      </c>
      <c r="G1204" s="7" t="s">
        <v>3433</v>
      </c>
      <c r="H1204" s="7" t="s">
        <v>3765</v>
      </c>
      <c r="I1204" s="27" t="s">
        <v>3435</v>
      </c>
      <c r="J1204" s="373" t="s">
        <v>3750</v>
      </c>
    </row>
    <row r="1205" spans="1:10" ht="141.75" x14ac:dyDescent="0.25">
      <c r="A1205" s="253"/>
      <c r="B1205" s="39" t="s">
        <v>3802</v>
      </c>
      <c r="C1205" s="59" t="s">
        <v>3803</v>
      </c>
      <c r="D1205" s="25" t="s">
        <v>3748</v>
      </c>
      <c r="E1205" s="60" t="s">
        <v>3432</v>
      </c>
      <c r="F1205" s="7" t="s">
        <v>3135</v>
      </c>
      <c r="G1205" s="7" t="s">
        <v>3433</v>
      </c>
      <c r="H1205" s="7" t="s">
        <v>3765</v>
      </c>
      <c r="I1205" s="27" t="s">
        <v>3435</v>
      </c>
      <c r="J1205" s="373" t="s">
        <v>3750</v>
      </c>
    </row>
    <row r="1206" spans="1:10" ht="141.75" x14ac:dyDescent="0.25">
      <c r="A1206" s="253"/>
      <c r="B1206" s="39" t="s">
        <v>3804</v>
      </c>
      <c r="C1206" s="59" t="s">
        <v>3805</v>
      </c>
      <c r="D1206" s="25" t="s">
        <v>3748</v>
      </c>
      <c r="E1206" s="60" t="s">
        <v>3432</v>
      </c>
      <c r="F1206" s="7" t="s">
        <v>3443</v>
      </c>
      <c r="G1206" s="7" t="s">
        <v>3433</v>
      </c>
      <c r="H1206" s="7" t="s">
        <v>3765</v>
      </c>
      <c r="I1206" s="27" t="s">
        <v>3435</v>
      </c>
      <c r="J1206" s="373" t="s">
        <v>3750</v>
      </c>
    </row>
    <row r="1207" spans="1:10" ht="141.75" x14ac:dyDescent="0.25">
      <c r="A1207" s="253"/>
      <c r="B1207" s="39" t="s">
        <v>3806</v>
      </c>
      <c r="C1207" s="59" t="s">
        <v>3807</v>
      </c>
      <c r="D1207" s="25" t="s">
        <v>3748</v>
      </c>
      <c r="E1207" s="60" t="s">
        <v>3432</v>
      </c>
      <c r="F1207" s="7" t="s">
        <v>3439</v>
      </c>
      <c r="G1207" s="7" t="s">
        <v>3433</v>
      </c>
      <c r="H1207" s="7" t="s">
        <v>3765</v>
      </c>
      <c r="I1207" s="27" t="s">
        <v>3435</v>
      </c>
      <c r="J1207" s="373" t="s">
        <v>3750</v>
      </c>
    </row>
    <row r="1208" spans="1:10" ht="141.75" x14ac:dyDescent="0.25">
      <c r="A1208" s="253"/>
      <c r="B1208" s="39" t="s">
        <v>3808</v>
      </c>
      <c r="C1208" s="59" t="s">
        <v>3809</v>
      </c>
      <c r="D1208" s="25" t="s">
        <v>3748</v>
      </c>
      <c r="E1208" s="60" t="s">
        <v>3432</v>
      </c>
      <c r="F1208" s="7" t="s">
        <v>3135</v>
      </c>
      <c r="G1208" s="7" t="s">
        <v>3433</v>
      </c>
      <c r="H1208" s="7" t="s">
        <v>3765</v>
      </c>
      <c r="I1208" s="27" t="s">
        <v>3435</v>
      </c>
      <c r="J1208" s="373" t="s">
        <v>3750</v>
      </c>
    </row>
    <row r="1209" spans="1:10" ht="141.75" x14ac:dyDescent="0.25">
      <c r="A1209" s="253"/>
      <c r="B1209" s="39" t="s">
        <v>3810</v>
      </c>
      <c r="C1209" s="59" t="s">
        <v>3811</v>
      </c>
      <c r="D1209" s="25" t="s">
        <v>3748</v>
      </c>
      <c r="E1209" s="60" t="s">
        <v>3432</v>
      </c>
      <c r="F1209" s="7" t="s">
        <v>3443</v>
      </c>
      <c r="G1209" s="7" t="s">
        <v>3433</v>
      </c>
      <c r="H1209" s="7" t="s">
        <v>3765</v>
      </c>
      <c r="I1209" s="27" t="s">
        <v>3435</v>
      </c>
      <c r="J1209" s="373" t="s">
        <v>3750</v>
      </c>
    </row>
    <row r="1210" spans="1:10" ht="141.75" x14ac:dyDescent="0.25">
      <c r="A1210" s="253"/>
      <c r="B1210" s="39" t="s">
        <v>3812</v>
      </c>
      <c r="C1210" s="59" t="s">
        <v>3813</v>
      </c>
      <c r="D1210" s="25" t="s">
        <v>3748</v>
      </c>
      <c r="E1210" s="60" t="s">
        <v>3432</v>
      </c>
      <c r="F1210" s="7" t="s">
        <v>3439</v>
      </c>
      <c r="G1210" s="7" t="s">
        <v>3433</v>
      </c>
      <c r="H1210" s="7" t="s">
        <v>3765</v>
      </c>
      <c r="I1210" s="27" t="s">
        <v>3435</v>
      </c>
      <c r="J1210" s="373" t="s">
        <v>3750</v>
      </c>
    </row>
    <row r="1211" spans="1:10" ht="31.5" x14ac:dyDescent="0.25">
      <c r="A1211" s="253"/>
      <c r="B1211" s="30" t="s">
        <v>3814</v>
      </c>
      <c r="C1211" s="25"/>
      <c r="D1211" s="25"/>
      <c r="E1211" s="41"/>
      <c r="F1211" s="7"/>
      <c r="G1211" s="7"/>
      <c r="H1211" s="7"/>
      <c r="I1211" s="27"/>
      <c r="J1211" s="373"/>
    </row>
    <row r="1212" spans="1:10" ht="110.25" x14ac:dyDescent="0.25">
      <c r="A1212" s="253"/>
      <c r="B1212" s="39" t="s">
        <v>3815</v>
      </c>
      <c r="C1212" s="66" t="s">
        <v>3816</v>
      </c>
      <c r="D1212" s="25" t="s">
        <v>3431</v>
      </c>
      <c r="E1212" s="60" t="s">
        <v>3432</v>
      </c>
      <c r="F1212" s="7" t="s">
        <v>3443</v>
      </c>
      <c r="G1212" s="7" t="s">
        <v>3433</v>
      </c>
      <c r="H1212" s="7" t="s">
        <v>3440</v>
      </c>
      <c r="I1212" s="27" t="s">
        <v>3435</v>
      </c>
      <c r="J1212" s="373" t="s">
        <v>3446</v>
      </c>
    </row>
    <row r="1213" spans="1:10" ht="15.75" x14ac:dyDescent="0.25">
      <c r="A1213" s="61"/>
      <c r="B1213" s="39"/>
      <c r="C1213" s="25"/>
      <c r="D1213" s="25"/>
      <c r="E1213" s="41"/>
      <c r="F1213" s="7"/>
      <c r="G1213" s="7"/>
      <c r="H1213" s="7"/>
      <c r="I1213" s="27"/>
      <c r="J1213" s="373"/>
    </row>
    <row r="1214" spans="1:10" ht="33" x14ac:dyDescent="0.25">
      <c r="A1214" s="249" t="s">
        <v>3817</v>
      </c>
      <c r="B1214" s="67" t="s">
        <v>3818</v>
      </c>
      <c r="C1214" s="25"/>
      <c r="D1214" s="25"/>
      <c r="E1214" s="41"/>
      <c r="F1214" s="7"/>
      <c r="G1214" s="7"/>
      <c r="H1214" s="7"/>
      <c r="I1214" s="27"/>
      <c r="J1214" s="373"/>
    </row>
    <row r="1215" spans="1:10" ht="141.75" x14ac:dyDescent="0.25">
      <c r="A1215" s="249"/>
      <c r="B1215" s="39" t="s">
        <v>3819</v>
      </c>
      <c r="C1215" s="59" t="s">
        <v>3820</v>
      </c>
      <c r="D1215" s="25" t="s">
        <v>3431</v>
      </c>
      <c r="E1215" s="60" t="s">
        <v>3432</v>
      </c>
      <c r="F1215" s="7" t="s">
        <v>3135</v>
      </c>
      <c r="G1215" s="7" t="s">
        <v>3433</v>
      </c>
      <c r="H1215" s="7" t="s">
        <v>3440</v>
      </c>
      <c r="I1215" s="27" t="s">
        <v>3435</v>
      </c>
      <c r="J1215" s="373" t="s">
        <v>3452</v>
      </c>
    </row>
    <row r="1216" spans="1:10" ht="94.5" x14ac:dyDescent="0.25">
      <c r="A1216" s="249"/>
      <c r="B1216" s="39" t="s">
        <v>3821</v>
      </c>
      <c r="C1216" s="59" t="s">
        <v>3822</v>
      </c>
      <c r="D1216" s="25" t="s">
        <v>3431</v>
      </c>
      <c r="E1216" s="60" t="s">
        <v>3432</v>
      </c>
      <c r="F1216" s="7" t="s">
        <v>3439</v>
      </c>
      <c r="G1216" s="7" t="s">
        <v>3433</v>
      </c>
      <c r="H1216" s="7" t="s">
        <v>3434</v>
      </c>
      <c r="I1216" s="27" t="s">
        <v>3435</v>
      </c>
      <c r="J1216" s="373" t="s">
        <v>3436</v>
      </c>
    </row>
    <row r="1217" spans="1:10" ht="141.75" x14ac:dyDescent="0.25">
      <c r="A1217" s="249"/>
      <c r="B1217" s="39" t="s">
        <v>3823</v>
      </c>
      <c r="C1217" s="59" t="s">
        <v>3824</v>
      </c>
      <c r="D1217" s="25" t="s">
        <v>3431</v>
      </c>
      <c r="E1217" s="60" t="s">
        <v>3432</v>
      </c>
      <c r="F1217" s="7" t="s">
        <v>3135</v>
      </c>
      <c r="G1217" s="7" t="s">
        <v>3433</v>
      </c>
      <c r="H1217" s="33" t="s">
        <v>3449</v>
      </c>
      <c r="I1217" s="27" t="s">
        <v>3435</v>
      </c>
      <c r="J1217" s="373" t="s">
        <v>3452</v>
      </c>
    </row>
    <row r="1218" spans="1:10" ht="141.75" x14ac:dyDescent="0.25">
      <c r="A1218" s="249"/>
      <c r="B1218" s="39" t="s">
        <v>3825</v>
      </c>
      <c r="C1218" s="59" t="s">
        <v>3826</v>
      </c>
      <c r="D1218" s="25" t="s">
        <v>3431</v>
      </c>
      <c r="E1218" s="60" t="s">
        <v>3432</v>
      </c>
      <c r="F1218" s="7" t="s">
        <v>3443</v>
      </c>
      <c r="G1218" s="7" t="s">
        <v>3433</v>
      </c>
      <c r="H1218" s="33" t="s">
        <v>3449</v>
      </c>
      <c r="I1218" s="27" t="s">
        <v>3435</v>
      </c>
      <c r="J1218" s="373" t="s">
        <v>3446</v>
      </c>
    </row>
    <row r="1219" spans="1:10" ht="141.75" x14ac:dyDescent="0.25">
      <c r="A1219" s="249"/>
      <c r="B1219" s="39" t="s">
        <v>3827</v>
      </c>
      <c r="C1219" s="59" t="s">
        <v>3828</v>
      </c>
      <c r="D1219" s="25" t="s">
        <v>3431</v>
      </c>
      <c r="E1219" s="60" t="s">
        <v>3432</v>
      </c>
      <c r="F1219" s="7" t="s">
        <v>3443</v>
      </c>
      <c r="G1219" s="7" t="s">
        <v>3433</v>
      </c>
      <c r="H1219" s="7" t="s">
        <v>3440</v>
      </c>
      <c r="I1219" s="27" t="s">
        <v>3435</v>
      </c>
      <c r="J1219" s="373" t="s">
        <v>3452</v>
      </c>
    </row>
    <row r="1220" spans="1:10" ht="110.25" x14ac:dyDescent="0.25">
      <c r="A1220" s="249"/>
      <c r="B1220" s="39" t="s">
        <v>3829</v>
      </c>
      <c r="C1220" s="59" t="s">
        <v>3830</v>
      </c>
      <c r="D1220" s="25" t="s">
        <v>3431</v>
      </c>
      <c r="E1220" s="60" t="s">
        <v>3432</v>
      </c>
      <c r="F1220" s="7" t="s">
        <v>3135</v>
      </c>
      <c r="G1220" s="7" t="s">
        <v>3433</v>
      </c>
      <c r="H1220" s="7" t="s">
        <v>3440</v>
      </c>
      <c r="I1220" s="27" t="s">
        <v>3435</v>
      </c>
      <c r="J1220" s="373" t="s">
        <v>3436</v>
      </c>
    </row>
    <row r="1221" spans="1:10" ht="141.75" x14ac:dyDescent="0.25">
      <c r="A1221" s="249"/>
      <c r="B1221" s="39" t="s">
        <v>3831</v>
      </c>
      <c r="C1221" s="59" t="s">
        <v>3832</v>
      </c>
      <c r="D1221" s="25" t="s">
        <v>3431</v>
      </c>
      <c r="E1221" s="60" t="s">
        <v>3432</v>
      </c>
      <c r="F1221" s="7" t="s">
        <v>3135</v>
      </c>
      <c r="G1221" s="7" t="s">
        <v>3433</v>
      </c>
      <c r="H1221" s="7" t="s">
        <v>3434</v>
      </c>
      <c r="I1221" s="27" t="s">
        <v>3435</v>
      </c>
      <c r="J1221" s="373" t="s">
        <v>3452</v>
      </c>
    </row>
    <row r="1222" spans="1:10" ht="141.75" x14ac:dyDescent="0.25">
      <c r="A1222" s="249"/>
      <c r="B1222" s="39" t="s">
        <v>3833</v>
      </c>
      <c r="C1222" s="59" t="s">
        <v>3834</v>
      </c>
      <c r="D1222" s="25" t="s">
        <v>3431</v>
      </c>
      <c r="E1222" s="60" t="s">
        <v>3432</v>
      </c>
      <c r="F1222" s="7" t="s">
        <v>3135</v>
      </c>
      <c r="G1222" s="7" t="s">
        <v>3433</v>
      </c>
      <c r="H1222" s="33" t="s">
        <v>3449</v>
      </c>
      <c r="I1222" s="27" t="s">
        <v>3435</v>
      </c>
      <c r="J1222" s="373" t="s">
        <v>3446</v>
      </c>
    </row>
    <row r="1223" spans="1:10" ht="110.25" x14ac:dyDescent="0.25">
      <c r="A1223" s="249"/>
      <c r="B1223" s="39" t="s">
        <v>3835</v>
      </c>
      <c r="C1223" s="59" t="s">
        <v>3836</v>
      </c>
      <c r="D1223" s="25" t="s">
        <v>3431</v>
      </c>
      <c r="E1223" s="60" t="s">
        <v>3432</v>
      </c>
      <c r="F1223" s="7" t="s">
        <v>3443</v>
      </c>
      <c r="G1223" s="7" t="s">
        <v>3433</v>
      </c>
      <c r="H1223" s="7" t="s">
        <v>3440</v>
      </c>
      <c r="I1223" s="27" t="s">
        <v>3435</v>
      </c>
      <c r="J1223" s="373" t="s">
        <v>3436</v>
      </c>
    </row>
    <row r="1224" spans="1:10" ht="141.75" x14ac:dyDescent="0.25">
      <c r="A1224" s="249"/>
      <c r="B1224" s="39" t="s">
        <v>3837</v>
      </c>
      <c r="C1224" s="59" t="s">
        <v>3838</v>
      </c>
      <c r="D1224" s="25" t="s">
        <v>3431</v>
      </c>
      <c r="E1224" s="60" t="s">
        <v>3432</v>
      </c>
      <c r="F1224" s="7" t="s">
        <v>3443</v>
      </c>
      <c r="G1224" s="7" t="s">
        <v>3433</v>
      </c>
      <c r="H1224" s="33" t="s">
        <v>3449</v>
      </c>
      <c r="I1224" s="27" t="s">
        <v>3435</v>
      </c>
      <c r="J1224" s="373" t="s">
        <v>3452</v>
      </c>
    </row>
    <row r="1225" spans="1:10" ht="15.75" x14ac:dyDescent="0.25">
      <c r="A1225" s="49"/>
      <c r="B1225" s="39"/>
      <c r="C1225" s="59"/>
      <c r="D1225" s="25"/>
      <c r="E1225" s="41"/>
      <c r="F1225" s="7"/>
      <c r="G1225" s="7"/>
      <c r="H1225" s="7"/>
      <c r="I1225" s="27"/>
      <c r="J1225" s="373"/>
    </row>
    <row r="1226" spans="1:10" ht="141.75" x14ac:dyDescent="0.25">
      <c r="A1226" s="249" t="s">
        <v>3387</v>
      </c>
      <c r="B1226" s="39" t="s">
        <v>3839</v>
      </c>
      <c r="C1226" s="59" t="s">
        <v>3840</v>
      </c>
      <c r="D1226" s="25" t="s">
        <v>3431</v>
      </c>
      <c r="E1226" s="60" t="s">
        <v>3432</v>
      </c>
      <c r="F1226" s="7" t="s">
        <v>3135</v>
      </c>
      <c r="G1226" s="7" t="s">
        <v>3433</v>
      </c>
      <c r="H1226" s="7" t="s">
        <v>3440</v>
      </c>
      <c r="I1226" s="27" t="s">
        <v>3435</v>
      </c>
      <c r="J1226" s="373" t="s">
        <v>3452</v>
      </c>
    </row>
    <row r="1227" spans="1:10" ht="110.25" x14ac:dyDescent="0.25">
      <c r="A1227" s="249"/>
      <c r="B1227" s="39" t="s">
        <v>3841</v>
      </c>
      <c r="C1227" s="59" t="s">
        <v>3842</v>
      </c>
      <c r="D1227" s="25" t="s">
        <v>3431</v>
      </c>
      <c r="E1227" s="60" t="s">
        <v>3432</v>
      </c>
      <c r="F1227" s="7" t="s">
        <v>3443</v>
      </c>
      <c r="G1227" s="7" t="s">
        <v>3433</v>
      </c>
      <c r="H1227" s="7" t="s">
        <v>3434</v>
      </c>
      <c r="I1227" s="27" t="s">
        <v>3435</v>
      </c>
      <c r="J1227" s="373" t="s">
        <v>3446</v>
      </c>
    </row>
    <row r="1228" spans="1:10" ht="141.75" x14ac:dyDescent="0.25">
      <c r="A1228" s="249"/>
      <c r="B1228" s="39" t="s">
        <v>3843</v>
      </c>
      <c r="C1228" s="59" t="s">
        <v>3844</v>
      </c>
      <c r="D1228" s="25" t="s">
        <v>3431</v>
      </c>
      <c r="E1228" s="60" t="s">
        <v>3432</v>
      </c>
      <c r="F1228" s="7" t="s">
        <v>3439</v>
      </c>
      <c r="G1228" s="7" t="s">
        <v>3433</v>
      </c>
      <c r="H1228" s="33" t="s">
        <v>3449</v>
      </c>
      <c r="I1228" s="27" t="s">
        <v>3435</v>
      </c>
      <c r="J1228" s="373" t="s">
        <v>3452</v>
      </c>
    </row>
    <row r="1229" spans="1:10" ht="141.75" x14ac:dyDescent="0.25">
      <c r="A1229" s="249"/>
      <c r="B1229" s="39" t="s">
        <v>3845</v>
      </c>
      <c r="C1229" s="59" t="s">
        <v>3846</v>
      </c>
      <c r="D1229" s="25" t="s">
        <v>3431</v>
      </c>
      <c r="E1229" s="60" t="s">
        <v>3432</v>
      </c>
      <c r="F1229" s="7" t="s">
        <v>3443</v>
      </c>
      <c r="G1229" s="7" t="s">
        <v>3433</v>
      </c>
      <c r="H1229" s="33" t="s">
        <v>3449</v>
      </c>
      <c r="I1229" s="27" t="s">
        <v>3435</v>
      </c>
      <c r="J1229" s="373" t="s">
        <v>3436</v>
      </c>
    </row>
    <row r="1230" spans="1:10" ht="141.75" x14ac:dyDescent="0.25">
      <c r="A1230" s="249"/>
      <c r="B1230" s="39" t="s">
        <v>3847</v>
      </c>
      <c r="C1230" s="59" t="s">
        <v>3848</v>
      </c>
      <c r="D1230" s="25" t="s">
        <v>3431</v>
      </c>
      <c r="E1230" s="60" t="s">
        <v>3432</v>
      </c>
      <c r="F1230" s="7" t="s">
        <v>3135</v>
      </c>
      <c r="G1230" s="7" t="s">
        <v>3433</v>
      </c>
      <c r="H1230" s="7" t="s">
        <v>3434</v>
      </c>
      <c r="I1230" s="27" t="s">
        <v>3435</v>
      </c>
      <c r="J1230" s="373" t="s">
        <v>3452</v>
      </c>
    </row>
    <row r="1231" spans="1:10" ht="110.25" x14ac:dyDescent="0.25">
      <c r="A1231" s="249"/>
      <c r="B1231" s="39" t="s">
        <v>3849</v>
      </c>
      <c r="C1231" s="59" t="s">
        <v>3850</v>
      </c>
      <c r="D1231" s="25" t="s">
        <v>3431</v>
      </c>
      <c r="E1231" s="60" t="s">
        <v>3432</v>
      </c>
      <c r="F1231" s="7" t="s">
        <v>3443</v>
      </c>
      <c r="G1231" s="7" t="s">
        <v>3433</v>
      </c>
      <c r="H1231" s="7" t="s">
        <v>3440</v>
      </c>
      <c r="I1231" s="27" t="s">
        <v>3435</v>
      </c>
      <c r="J1231" s="373" t="s">
        <v>3446</v>
      </c>
    </row>
    <row r="1232" spans="1:10" ht="110.25" x14ac:dyDescent="0.25">
      <c r="A1232" s="249"/>
      <c r="B1232" s="39" t="s">
        <v>3851</v>
      </c>
      <c r="C1232" s="59" t="s">
        <v>3852</v>
      </c>
      <c r="D1232" s="25" t="s">
        <v>3431</v>
      </c>
      <c r="E1232" s="60" t="s">
        <v>3432</v>
      </c>
      <c r="F1232" s="7" t="s">
        <v>3443</v>
      </c>
      <c r="G1232" s="7" t="s">
        <v>3433</v>
      </c>
      <c r="H1232" s="7" t="s">
        <v>3440</v>
      </c>
      <c r="I1232" s="27" t="s">
        <v>3435</v>
      </c>
      <c r="J1232" s="373" t="s">
        <v>3436</v>
      </c>
    </row>
    <row r="1233" spans="1:10" ht="110.25" x14ac:dyDescent="0.25">
      <c r="A1233" s="249"/>
      <c r="B1233" s="39" t="s">
        <v>3853</v>
      </c>
      <c r="C1233" s="59" t="s">
        <v>3854</v>
      </c>
      <c r="D1233" s="25" t="s">
        <v>3431</v>
      </c>
      <c r="E1233" s="60" t="s">
        <v>3432</v>
      </c>
      <c r="F1233" s="7" t="s">
        <v>3135</v>
      </c>
      <c r="G1233" s="7" t="s">
        <v>3433</v>
      </c>
      <c r="H1233" s="7" t="s">
        <v>3434</v>
      </c>
      <c r="I1233" s="27" t="s">
        <v>3435</v>
      </c>
      <c r="J1233" s="373" t="s">
        <v>3446</v>
      </c>
    </row>
    <row r="1234" spans="1:10" ht="141.75" x14ac:dyDescent="0.25">
      <c r="A1234" s="249"/>
      <c r="B1234" s="39" t="s">
        <v>3855</v>
      </c>
      <c r="C1234" s="59" t="s">
        <v>3856</v>
      </c>
      <c r="D1234" s="25" t="s">
        <v>3431</v>
      </c>
      <c r="E1234" s="60" t="s">
        <v>3432</v>
      </c>
      <c r="F1234" s="7" t="s">
        <v>3443</v>
      </c>
      <c r="G1234" s="7" t="s">
        <v>3433</v>
      </c>
      <c r="H1234" s="7" t="s">
        <v>3440</v>
      </c>
      <c r="I1234" s="27" t="s">
        <v>3435</v>
      </c>
      <c r="J1234" s="373" t="s">
        <v>3452</v>
      </c>
    </row>
    <row r="1235" spans="1:10" ht="110.25" x14ac:dyDescent="0.25">
      <c r="A1235" s="249"/>
      <c r="B1235" s="39" t="s">
        <v>3857</v>
      </c>
      <c r="C1235" s="59" t="s">
        <v>3858</v>
      </c>
      <c r="D1235" s="25" t="s">
        <v>3431</v>
      </c>
      <c r="E1235" s="60" t="s">
        <v>3432</v>
      </c>
      <c r="F1235" s="7" t="s">
        <v>3443</v>
      </c>
      <c r="G1235" s="7" t="s">
        <v>3433</v>
      </c>
      <c r="H1235" s="7" t="s">
        <v>3440</v>
      </c>
      <c r="I1235" s="27" t="s">
        <v>3435</v>
      </c>
      <c r="J1235" s="373" t="s">
        <v>3436</v>
      </c>
    </row>
    <row r="1236" spans="1:10" ht="15.75" x14ac:dyDescent="0.25">
      <c r="A1236" s="49"/>
      <c r="B1236" s="39"/>
      <c r="C1236" s="59"/>
      <c r="D1236" s="25"/>
      <c r="E1236" s="49"/>
      <c r="F1236" s="49"/>
      <c r="G1236" s="49"/>
      <c r="H1236" s="49"/>
      <c r="I1236" s="49"/>
      <c r="J1236" s="373"/>
    </row>
    <row r="1237" spans="1:10" ht="141.75" x14ac:dyDescent="0.25">
      <c r="A1237" s="249" t="s">
        <v>3351</v>
      </c>
      <c r="B1237" s="39" t="s">
        <v>3859</v>
      </c>
      <c r="C1237" s="59" t="s">
        <v>3860</v>
      </c>
      <c r="D1237" s="25" t="s">
        <v>3431</v>
      </c>
      <c r="E1237" s="60" t="s">
        <v>3432</v>
      </c>
      <c r="F1237" s="7" t="s">
        <v>3135</v>
      </c>
      <c r="G1237" s="7" t="s">
        <v>3433</v>
      </c>
      <c r="H1237" s="7" t="s">
        <v>3434</v>
      </c>
      <c r="I1237" s="27" t="s">
        <v>3435</v>
      </c>
      <c r="J1237" s="373" t="s">
        <v>3452</v>
      </c>
    </row>
    <row r="1238" spans="1:10" ht="141.75" x14ac:dyDescent="0.25">
      <c r="A1238" s="249"/>
      <c r="B1238" s="39" t="s">
        <v>3861</v>
      </c>
      <c r="C1238" s="59" t="s">
        <v>3862</v>
      </c>
      <c r="D1238" s="25" t="s">
        <v>3431</v>
      </c>
      <c r="E1238" s="60" t="s">
        <v>3432</v>
      </c>
      <c r="F1238" s="7" t="s">
        <v>3439</v>
      </c>
      <c r="G1238" s="7" t="s">
        <v>3433</v>
      </c>
      <c r="H1238" s="33" t="s">
        <v>3449</v>
      </c>
      <c r="I1238" s="27" t="s">
        <v>3435</v>
      </c>
      <c r="J1238" s="373" t="s">
        <v>3452</v>
      </c>
    </row>
    <row r="1239" spans="1:10" ht="110.25" x14ac:dyDescent="0.25">
      <c r="A1239" s="249"/>
      <c r="B1239" s="39" t="s">
        <v>3863</v>
      </c>
      <c r="C1239" s="59" t="s">
        <v>3864</v>
      </c>
      <c r="D1239" s="25" t="s">
        <v>3431</v>
      </c>
      <c r="E1239" s="60" t="s">
        <v>3432</v>
      </c>
      <c r="F1239" s="7" t="s">
        <v>3135</v>
      </c>
      <c r="G1239" s="7" t="s">
        <v>3433</v>
      </c>
      <c r="H1239" s="7" t="s">
        <v>3440</v>
      </c>
      <c r="I1239" s="27" t="s">
        <v>3435</v>
      </c>
      <c r="J1239" s="373" t="s">
        <v>3436</v>
      </c>
    </row>
    <row r="1240" spans="1:10" ht="141.75" x14ac:dyDescent="0.25">
      <c r="A1240" s="249"/>
      <c r="B1240" s="39" t="s">
        <v>3865</v>
      </c>
      <c r="C1240" s="59" t="s">
        <v>3866</v>
      </c>
      <c r="D1240" s="25" t="s">
        <v>3431</v>
      </c>
      <c r="E1240" s="60" t="s">
        <v>3432</v>
      </c>
      <c r="F1240" s="7" t="s">
        <v>3443</v>
      </c>
      <c r="G1240" s="7" t="s">
        <v>3433</v>
      </c>
      <c r="H1240" s="7" t="s">
        <v>3440</v>
      </c>
      <c r="I1240" s="27" t="s">
        <v>3435</v>
      </c>
      <c r="J1240" s="373" t="s">
        <v>3452</v>
      </c>
    </row>
    <row r="1241" spans="1:10" ht="110.25" x14ac:dyDescent="0.25">
      <c r="A1241" s="249"/>
      <c r="B1241" s="39" t="s">
        <v>3867</v>
      </c>
      <c r="C1241" s="59" t="s">
        <v>3868</v>
      </c>
      <c r="D1241" s="25" t="s">
        <v>3431</v>
      </c>
      <c r="E1241" s="60" t="s">
        <v>3432</v>
      </c>
      <c r="F1241" s="7" t="s">
        <v>3443</v>
      </c>
      <c r="G1241" s="7" t="s">
        <v>3433</v>
      </c>
      <c r="H1241" s="7" t="s">
        <v>3440</v>
      </c>
      <c r="I1241" s="27" t="s">
        <v>3435</v>
      </c>
      <c r="J1241" s="373" t="s">
        <v>3436</v>
      </c>
    </row>
    <row r="1242" spans="1:10" ht="110.25" x14ac:dyDescent="0.25">
      <c r="A1242" s="249"/>
      <c r="B1242" s="39" t="s">
        <v>3869</v>
      </c>
      <c r="C1242" s="59" t="s">
        <v>3870</v>
      </c>
      <c r="D1242" s="25" t="s">
        <v>3431</v>
      </c>
      <c r="E1242" s="60" t="s">
        <v>3432</v>
      </c>
      <c r="F1242" s="7" t="s">
        <v>3135</v>
      </c>
      <c r="G1242" s="7" t="s">
        <v>3433</v>
      </c>
      <c r="H1242" s="7" t="s">
        <v>3434</v>
      </c>
      <c r="I1242" s="27" t="s">
        <v>3435</v>
      </c>
      <c r="J1242" s="373" t="s">
        <v>3446</v>
      </c>
    </row>
    <row r="1243" spans="1:10" ht="141.75" x14ac:dyDescent="0.25">
      <c r="A1243" s="249"/>
      <c r="B1243" s="39" t="s">
        <v>3871</v>
      </c>
      <c r="C1243" s="59" t="s">
        <v>3872</v>
      </c>
      <c r="D1243" s="25" t="s">
        <v>3431</v>
      </c>
      <c r="E1243" s="60" t="s">
        <v>3432</v>
      </c>
      <c r="F1243" s="7" t="s">
        <v>3443</v>
      </c>
      <c r="G1243" s="7" t="s">
        <v>3433</v>
      </c>
      <c r="H1243" s="33" t="s">
        <v>3449</v>
      </c>
      <c r="I1243" s="27" t="s">
        <v>3435</v>
      </c>
      <c r="J1243" s="373" t="s">
        <v>3452</v>
      </c>
    </row>
    <row r="1244" spans="1:10" ht="141.75" x14ac:dyDescent="0.25">
      <c r="A1244" s="249"/>
      <c r="B1244" s="39" t="s">
        <v>3873</v>
      </c>
      <c r="C1244" s="59" t="s">
        <v>3874</v>
      </c>
      <c r="D1244" s="25" t="s">
        <v>3431</v>
      </c>
      <c r="E1244" s="60" t="s">
        <v>3432</v>
      </c>
      <c r="F1244" s="7" t="s">
        <v>3443</v>
      </c>
      <c r="G1244" s="7" t="s">
        <v>3433</v>
      </c>
      <c r="H1244" s="33" t="s">
        <v>3449</v>
      </c>
      <c r="I1244" s="27" t="s">
        <v>3435</v>
      </c>
      <c r="J1244" s="373" t="s">
        <v>3446</v>
      </c>
    </row>
    <row r="1245" spans="1:10" ht="141.75" x14ac:dyDescent="0.25">
      <c r="A1245" s="249"/>
      <c r="B1245" s="39" t="s">
        <v>3875</v>
      </c>
      <c r="C1245" s="59" t="s">
        <v>3876</v>
      </c>
      <c r="D1245" s="25" t="s">
        <v>3431</v>
      </c>
      <c r="E1245" s="60" t="s">
        <v>3432</v>
      </c>
      <c r="F1245" s="7" t="s">
        <v>3135</v>
      </c>
      <c r="G1245" s="7" t="s">
        <v>3433</v>
      </c>
      <c r="H1245" s="7" t="s">
        <v>3434</v>
      </c>
      <c r="I1245" s="27" t="s">
        <v>3435</v>
      </c>
      <c r="J1245" s="373" t="s">
        <v>3452</v>
      </c>
    </row>
    <row r="1246" spans="1:10" ht="110.25" x14ac:dyDescent="0.25">
      <c r="A1246" s="249"/>
      <c r="B1246" s="39" t="s">
        <v>3877</v>
      </c>
      <c r="C1246" s="59" t="s">
        <v>3878</v>
      </c>
      <c r="D1246" s="25" t="s">
        <v>3431</v>
      </c>
      <c r="E1246" s="60" t="s">
        <v>3432</v>
      </c>
      <c r="F1246" s="7" t="s">
        <v>3439</v>
      </c>
      <c r="G1246" s="7" t="s">
        <v>3433</v>
      </c>
      <c r="H1246" s="7" t="s">
        <v>3440</v>
      </c>
      <c r="I1246" s="27" t="s">
        <v>3435</v>
      </c>
      <c r="J1246" s="373" t="s">
        <v>3436</v>
      </c>
    </row>
    <row r="1248" spans="1:10" ht="18.75" x14ac:dyDescent="0.3">
      <c r="B1248" s="282" t="s">
        <v>947</v>
      </c>
      <c r="C1248" s="283"/>
      <c r="D1248" s="283"/>
      <c r="E1248" s="283"/>
      <c r="F1248" s="283"/>
    </row>
    <row r="1249" spans="1:10" ht="18.75" x14ac:dyDescent="0.3">
      <c r="B1249" s="282" t="s">
        <v>948</v>
      </c>
      <c r="C1249" s="283"/>
      <c r="D1249" s="283"/>
      <c r="E1249" s="283"/>
      <c r="F1249" s="283"/>
    </row>
    <row r="1250" spans="1:10" ht="18.75" x14ac:dyDescent="0.3">
      <c r="B1250" s="282" t="s">
        <v>3879</v>
      </c>
      <c r="C1250" s="283"/>
      <c r="D1250" s="283"/>
      <c r="E1250" s="283"/>
      <c r="F1250" s="283"/>
    </row>
    <row r="1252" spans="1:10" ht="31.5" x14ac:dyDescent="0.25">
      <c r="A1252" s="32" t="s">
        <v>1</v>
      </c>
      <c r="B1252" s="32" t="s">
        <v>2</v>
      </c>
      <c r="C1252" s="68" t="s">
        <v>3</v>
      </c>
      <c r="D1252" s="68" t="s">
        <v>4</v>
      </c>
      <c r="E1252" s="32" t="s">
        <v>5</v>
      </c>
      <c r="F1252" s="32" t="s">
        <v>6</v>
      </c>
      <c r="G1252" s="32" t="s">
        <v>7</v>
      </c>
      <c r="H1252" s="32" t="s">
        <v>8</v>
      </c>
      <c r="I1252" s="32" t="s">
        <v>9</v>
      </c>
      <c r="J1252" s="379" t="s">
        <v>10</v>
      </c>
    </row>
    <row r="1253" spans="1:10" ht="15.75" x14ac:dyDescent="0.25">
      <c r="A1253" s="36"/>
      <c r="B1253" s="35" t="s">
        <v>3122</v>
      </c>
      <c r="C1253" s="35"/>
      <c r="D1253" s="35"/>
      <c r="E1253" s="36"/>
      <c r="F1253" s="36"/>
      <c r="G1253" s="36"/>
      <c r="H1253" s="36"/>
      <c r="I1253" s="36"/>
      <c r="J1253" s="380"/>
    </row>
    <row r="1254" spans="1:10" ht="157.5" x14ac:dyDescent="0.25">
      <c r="A1254" s="253" t="s">
        <v>3880</v>
      </c>
      <c r="B1254" s="39" t="s">
        <v>3881</v>
      </c>
      <c r="C1254" s="66" t="s">
        <v>3882</v>
      </c>
      <c r="D1254" s="66" t="s">
        <v>3748</v>
      </c>
      <c r="E1254" s="25" t="s">
        <v>3127</v>
      </c>
      <c r="F1254" s="25" t="s">
        <v>3135</v>
      </c>
      <c r="G1254" s="25" t="s">
        <v>3129</v>
      </c>
      <c r="H1254" s="25" t="s">
        <v>3883</v>
      </c>
      <c r="I1254" s="25" t="s">
        <v>3131</v>
      </c>
      <c r="J1254" s="373" t="s">
        <v>3884</v>
      </c>
    </row>
    <row r="1255" spans="1:10" ht="236.25" x14ac:dyDescent="0.25">
      <c r="A1255" s="253"/>
      <c r="B1255" s="39" t="s">
        <v>3885</v>
      </c>
      <c r="C1255" s="66" t="s">
        <v>3886</v>
      </c>
      <c r="D1255" s="66" t="s">
        <v>3748</v>
      </c>
      <c r="E1255" s="25" t="s">
        <v>3127</v>
      </c>
      <c r="F1255" s="25" t="s">
        <v>3887</v>
      </c>
      <c r="G1255" s="25" t="s">
        <v>3129</v>
      </c>
      <c r="H1255" s="25" t="s">
        <v>3135</v>
      </c>
      <c r="I1255" s="25" t="s">
        <v>3131</v>
      </c>
      <c r="J1255" s="373" t="s">
        <v>3888</v>
      </c>
    </row>
    <row r="1256" spans="1:10" ht="157.5" x14ac:dyDescent="0.25">
      <c r="A1256" s="253"/>
      <c r="B1256" s="39" t="s">
        <v>3889</v>
      </c>
      <c r="C1256" s="66" t="s">
        <v>3890</v>
      </c>
      <c r="D1256" s="66" t="s">
        <v>3748</v>
      </c>
      <c r="E1256" s="25" t="s">
        <v>3127</v>
      </c>
      <c r="F1256" s="25" t="s">
        <v>3135</v>
      </c>
      <c r="G1256" s="25" t="s">
        <v>3129</v>
      </c>
      <c r="H1256" s="25" t="s">
        <v>3883</v>
      </c>
      <c r="I1256" s="25" t="s">
        <v>3131</v>
      </c>
      <c r="J1256" s="373" t="s">
        <v>3884</v>
      </c>
    </row>
    <row r="1257" spans="1:10" ht="110.25" x14ac:dyDescent="0.25">
      <c r="A1257" s="253"/>
      <c r="B1257" s="39" t="s">
        <v>3891</v>
      </c>
      <c r="C1257" s="66" t="s">
        <v>3892</v>
      </c>
      <c r="D1257" s="66" t="s">
        <v>3748</v>
      </c>
      <c r="E1257" s="25" t="s">
        <v>3127</v>
      </c>
      <c r="F1257" s="25" t="s">
        <v>3887</v>
      </c>
      <c r="G1257" s="25" t="s">
        <v>3129</v>
      </c>
      <c r="H1257" s="25" t="s">
        <v>3135</v>
      </c>
      <c r="I1257" s="25" t="s">
        <v>3131</v>
      </c>
      <c r="J1257" s="373" t="s">
        <v>3884</v>
      </c>
    </row>
    <row r="1258" spans="1:10" ht="236.25" x14ac:dyDescent="0.25">
      <c r="A1258" s="253"/>
      <c r="B1258" s="39" t="s">
        <v>3893</v>
      </c>
      <c r="C1258" s="66" t="s">
        <v>3894</v>
      </c>
      <c r="D1258" s="66" t="s">
        <v>3748</v>
      </c>
      <c r="E1258" s="25" t="s">
        <v>3127</v>
      </c>
      <c r="F1258" s="25" t="s">
        <v>3887</v>
      </c>
      <c r="G1258" s="25" t="s">
        <v>3129</v>
      </c>
      <c r="H1258" s="25" t="s">
        <v>3135</v>
      </c>
      <c r="I1258" s="25" t="s">
        <v>3131</v>
      </c>
      <c r="J1258" s="373" t="s">
        <v>3888</v>
      </c>
    </row>
    <row r="1259" spans="1:10" ht="94.5" x14ac:dyDescent="0.25">
      <c r="A1259" s="253"/>
      <c r="B1259" s="39" t="s">
        <v>3895</v>
      </c>
      <c r="C1259" s="66" t="s">
        <v>3896</v>
      </c>
      <c r="D1259" s="66" t="s">
        <v>3748</v>
      </c>
      <c r="E1259" s="25" t="s">
        <v>3127</v>
      </c>
      <c r="F1259" s="25" t="s">
        <v>3897</v>
      </c>
      <c r="G1259" s="25" t="s">
        <v>3129</v>
      </c>
      <c r="H1259" s="25" t="s">
        <v>3135</v>
      </c>
      <c r="I1259" s="25" t="s">
        <v>3131</v>
      </c>
      <c r="J1259" s="373" t="s">
        <v>3884</v>
      </c>
    </row>
    <row r="1260" spans="1:10" ht="94.5" x14ac:dyDescent="0.25">
      <c r="A1260" s="253"/>
      <c r="B1260" s="39" t="s">
        <v>3898</v>
      </c>
      <c r="C1260" s="66" t="s">
        <v>3899</v>
      </c>
      <c r="D1260" s="66" t="s">
        <v>3748</v>
      </c>
      <c r="E1260" s="25" t="s">
        <v>3127</v>
      </c>
      <c r="F1260" s="25" t="s">
        <v>3135</v>
      </c>
      <c r="G1260" s="25" t="s">
        <v>3129</v>
      </c>
      <c r="H1260" s="25" t="s">
        <v>3135</v>
      </c>
      <c r="I1260" s="25" t="s">
        <v>3131</v>
      </c>
      <c r="J1260" s="373" t="s">
        <v>3884</v>
      </c>
    </row>
    <row r="1261" spans="1:10" ht="110.25" x14ac:dyDescent="0.25">
      <c r="A1261" s="253"/>
      <c r="B1261" s="39" t="s">
        <v>3900</v>
      </c>
      <c r="C1261" s="66" t="s">
        <v>3901</v>
      </c>
      <c r="D1261" s="66" t="s">
        <v>3748</v>
      </c>
      <c r="E1261" s="25" t="s">
        <v>3127</v>
      </c>
      <c r="F1261" s="25" t="s">
        <v>3887</v>
      </c>
      <c r="G1261" s="25" t="s">
        <v>3129</v>
      </c>
      <c r="H1261" s="25" t="s">
        <v>3135</v>
      </c>
      <c r="I1261" s="25" t="s">
        <v>3131</v>
      </c>
      <c r="J1261" s="373" t="s">
        <v>3884</v>
      </c>
    </row>
    <row r="1262" spans="1:10" ht="94.5" x14ac:dyDescent="0.25">
      <c r="A1262" s="253"/>
      <c r="B1262" s="39" t="s">
        <v>3902</v>
      </c>
      <c r="C1262" s="66" t="s">
        <v>3903</v>
      </c>
      <c r="D1262" s="66" t="s">
        <v>3748</v>
      </c>
      <c r="E1262" s="25" t="s">
        <v>3127</v>
      </c>
      <c r="F1262" s="25" t="s">
        <v>3897</v>
      </c>
      <c r="G1262" s="25" t="s">
        <v>3129</v>
      </c>
      <c r="H1262" s="25" t="s">
        <v>3135</v>
      </c>
      <c r="I1262" s="25" t="s">
        <v>3131</v>
      </c>
      <c r="J1262" s="373" t="s">
        <v>3884</v>
      </c>
    </row>
    <row r="1263" spans="1:10" ht="236.25" x14ac:dyDescent="0.25">
      <c r="A1263" s="253"/>
      <c r="B1263" s="39" t="s">
        <v>3904</v>
      </c>
      <c r="C1263" s="66" t="s">
        <v>3905</v>
      </c>
      <c r="D1263" s="66" t="s">
        <v>3748</v>
      </c>
      <c r="E1263" s="25" t="s">
        <v>3127</v>
      </c>
      <c r="F1263" s="25" t="s">
        <v>3887</v>
      </c>
      <c r="G1263" s="25" t="s">
        <v>3129</v>
      </c>
      <c r="H1263" s="25" t="s">
        <v>3135</v>
      </c>
      <c r="I1263" s="25" t="s">
        <v>3131</v>
      </c>
      <c r="J1263" s="373" t="s">
        <v>3888</v>
      </c>
    </row>
    <row r="1264" spans="1:10" ht="15.75" x14ac:dyDescent="0.25">
      <c r="A1264" s="25"/>
      <c r="B1264" s="25"/>
      <c r="C1264" s="66"/>
      <c r="D1264" s="66"/>
      <c r="E1264" s="25"/>
      <c r="F1264" s="25"/>
      <c r="G1264" s="25"/>
      <c r="H1264" s="25"/>
      <c r="I1264" s="25"/>
      <c r="J1264" s="373"/>
    </row>
    <row r="1265" spans="1:10" ht="157.5" x14ac:dyDescent="0.25">
      <c r="A1265" s="284" t="s">
        <v>3906</v>
      </c>
      <c r="B1265" s="39" t="s">
        <v>3907</v>
      </c>
      <c r="C1265" s="66" t="s">
        <v>3908</v>
      </c>
      <c r="D1265" s="66" t="s">
        <v>3748</v>
      </c>
      <c r="E1265" s="25" t="s">
        <v>3127</v>
      </c>
      <c r="F1265" s="25" t="s">
        <v>3135</v>
      </c>
      <c r="G1265" s="25" t="s">
        <v>3129</v>
      </c>
      <c r="H1265" s="25" t="s">
        <v>3883</v>
      </c>
      <c r="I1265" s="25" t="s">
        <v>3131</v>
      </c>
      <c r="J1265" s="373" t="s">
        <v>3884</v>
      </c>
    </row>
    <row r="1266" spans="1:10" ht="110.25" x14ac:dyDescent="0.25">
      <c r="A1266" s="284"/>
      <c r="B1266" s="39" t="s">
        <v>3909</v>
      </c>
      <c r="C1266" s="66" t="s">
        <v>3910</v>
      </c>
      <c r="D1266" s="66" t="s">
        <v>3748</v>
      </c>
      <c r="E1266" s="25" t="s">
        <v>3127</v>
      </c>
      <c r="F1266" s="25" t="s">
        <v>3887</v>
      </c>
      <c r="G1266" s="25" t="s">
        <v>3129</v>
      </c>
      <c r="H1266" s="25" t="s">
        <v>3135</v>
      </c>
      <c r="I1266" s="25" t="s">
        <v>3131</v>
      </c>
      <c r="J1266" s="373" t="s">
        <v>3884</v>
      </c>
    </row>
    <row r="1267" spans="1:10" ht="220.5" x14ac:dyDescent="0.25">
      <c r="A1267" s="284"/>
      <c r="B1267" s="39" t="s">
        <v>3911</v>
      </c>
      <c r="C1267" s="66" t="s">
        <v>3912</v>
      </c>
      <c r="D1267" s="66" t="s">
        <v>3748</v>
      </c>
      <c r="E1267" s="25" t="s">
        <v>3127</v>
      </c>
      <c r="F1267" s="25" t="s">
        <v>3897</v>
      </c>
      <c r="G1267" s="25" t="s">
        <v>3129</v>
      </c>
      <c r="H1267" s="25" t="s">
        <v>3135</v>
      </c>
      <c r="I1267" s="25" t="s">
        <v>3131</v>
      </c>
      <c r="J1267" s="373" t="s">
        <v>3913</v>
      </c>
    </row>
    <row r="1268" spans="1:10" ht="110.25" x14ac:dyDescent="0.25">
      <c r="A1268" s="284"/>
      <c r="B1268" s="39" t="s">
        <v>3914</v>
      </c>
      <c r="C1268" s="66" t="s">
        <v>3915</v>
      </c>
      <c r="D1268" s="66" t="s">
        <v>3748</v>
      </c>
      <c r="E1268" s="25" t="s">
        <v>3127</v>
      </c>
      <c r="F1268" s="25" t="s">
        <v>3887</v>
      </c>
      <c r="G1268" s="25" t="s">
        <v>3129</v>
      </c>
      <c r="H1268" s="25" t="s">
        <v>3135</v>
      </c>
      <c r="I1268" s="25" t="s">
        <v>3131</v>
      </c>
      <c r="J1268" s="373" t="s">
        <v>3884</v>
      </c>
    </row>
    <row r="1269" spans="1:10" ht="157.5" x14ac:dyDescent="0.25">
      <c r="A1269" s="284"/>
      <c r="B1269" s="39" t="s">
        <v>3916</v>
      </c>
      <c r="C1269" s="66" t="s">
        <v>3917</v>
      </c>
      <c r="D1269" s="66" t="s">
        <v>3748</v>
      </c>
      <c r="E1269" s="25" t="s">
        <v>3127</v>
      </c>
      <c r="F1269" s="25" t="s">
        <v>3135</v>
      </c>
      <c r="G1269" s="25" t="s">
        <v>3129</v>
      </c>
      <c r="H1269" s="25" t="s">
        <v>3883</v>
      </c>
      <c r="I1269" s="25" t="s">
        <v>3131</v>
      </c>
      <c r="J1269" s="373" t="s">
        <v>3884</v>
      </c>
    </row>
    <row r="1270" spans="1:10" ht="110.25" x14ac:dyDescent="0.25">
      <c r="A1270" s="284"/>
      <c r="B1270" s="39" t="s">
        <v>3918</v>
      </c>
      <c r="C1270" s="66" t="s">
        <v>3919</v>
      </c>
      <c r="D1270" s="66" t="s">
        <v>3748</v>
      </c>
      <c r="E1270" s="25" t="s">
        <v>3127</v>
      </c>
      <c r="F1270" s="25" t="s">
        <v>3887</v>
      </c>
      <c r="G1270" s="25" t="s">
        <v>3129</v>
      </c>
      <c r="H1270" s="25" t="s">
        <v>3135</v>
      </c>
      <c r="I1270" s="25" t="s">
        <v>3131</v>
      </c>
      <c r="J1270" s="373" t="s">
        <v>3884</v>
      </c>
    </row>
    <row r="1271" spans="1:10" ht="94.5" x14ac:dyDescent="0.25">
      <c r="A1271" s="284"/>
      <c r="B1271" s="39" t="s">
        <v>3920</v>
      </c>
      <c r="C1271" s="66" t="s">
        <v>3921</v>
      </c>
      <c r="D1271" s="66" t="s">
        <v>3748</v>
      </c>
      <c r="E1271" s="25" t="s">
        <v>3127</v>
      </c>
      <c r="F1271" s="25" t="s">
        <v>3897</v>
      </c>
      <c r="G1271" s="25" t="s">
        <v>3129</v>
      </c>
      <c r="H1271" s="25" t="s">
        <v>3135</v>
      </c>
      <c r="I1271" s="25" t="s">
        <v>3131</v>
      </c>
      <c r="J1271" s="373" t="s">
        <v>3884</v>
      </c>
    </row>
    <row r="1272" spans="1:10" ht="236.25" x14ac:dyDescent="0.25">
      <c r="A1272" s="284"/>
      <c r="B1272" s="39" t="s">
        <v>3922</v>
      </c>
      <c r="C1272" s="66" t="s">
        <v>3923</v>
      </c>
      <c r="D1272" s="66" t="s">
        <v>3748</v>
      </c>
      <c r="E1272" s="25" t="s">
        <v>3127</v>
      </c>
      <c r="F1272" s="25" t="s">
        <v>3887</v>
      </c>
      <c r="G1272" s="25" t="s">
        <v>3129</v>
      </c>
      <c r="H1272" s="25" t="s">
        <v>3135</v>
      </c>
      <c r="I1272" s="25" t="s">
        <v>3131</v>
      </c>
      <c r="J1272" s="373" t="s">
        <v>3888</v>
      </c>
    </row>
    <row r="1273" spans="1:10" ht="157.5" x14ac:dyDescent="0.25">
      <c r="A1273" s="284"/>
      <c r="B1273" s="39" t="s">
        <v>3924</v>
      </c>
      <c r="C1273" s="66" t="s">
        <v>3925</v>
      </c>
      <c r="D1273" s="66" t="s">
        <v>3748</v>
      </c>
      <c r="E1273" s="25" t="s">
        <v>3127</v>
      </c>
      <c r="F1273" s="25" t="s">
        <v>3135</v>
      </c>
      <c r="G1273" s="25" t="s">
        <v>3129</v>
      </c>
      <c r="H1273" s="25" t="s">
        <v>3883</v>
      </c>
      <c r="I1273" s="25" t="s">
        <v>3131</v>
      </c>
      <c r="J1273" s="373" t="s">
        <v>3884</v>
      </c>
    </row>
    <row r="1274" spans="1:10" ht="94.5" x14ac:dyDescent="0.25">
      <c r="A1274" s="284"/>
      <c r="B1274" s="39" t="s">
        <v>3926</v>
      </c>
      <c r="C1274" s="66" t="s">
        <v>3927</v>
      </c>
      <c r="D1274" s="66" t="s">
        <v>3748</v>
      </c>
      <c r="E1274" s="25" t="s">
        <v>3127</v>
      </c>
      <c r="F1274" s="25" t="s">
        <v>3897</v>
      </c>
      <c r="G1274" s="25" t="s">
        <v>3129</v>
      </c>
      <c r="H1274" s="25" t="s">
        <v>3135</v>
      </c>
      <c r="I1274" s="25" t="s">
        <v>3131</v>
      </c>
      <c r="J1274" s="373" t="s">
        <v>3884</v>
      </c>
    </row>
    <row r="1275" spans="1:10" ht="15.75" x14ac:dyDescent="0.25">
      <c r="A1275" s="25"/>
      <c r="B1275" s="25"/>
      <c r="C1275" s="66"/>
      <c r="D1275" s="66"/>
      <c r="E1275" s="25"/>
      <c r="F1275" s="25"/>
      <c r="G1275" s="25"/>
      <c r="H1275" s="25"/>
      <c r="I1275" s="25"/>
      <c r="J1275" s="373"/>
    </row>
    <row r="1276" spans="1:10" ht="220.5" x14ac:dyDescent="0.25">
      <c r="A1276" s="253" t="s">
        <v>3928</v>
      </c>
      <c r="B1276" s="39" t="s">
        <v>3929</v>
      </c>
      <c r="C1276" s="66" t="s">
        <v>3930</v>
      </c>
      <c r="D1276" s="66" t="s">
        <v>3748</v>
      </c>
      <c r="E1276" s="25" t="s">
        <v>3127</v>
      </c>
      <c r="F1276" s="25" t="s">
        <v>3887</v>
      </c>
      <c r="G1276" s="25" t="s">
        <v>3129</v>
      </c>
      <c r="H1276" s="25" t="s">
        <v>3135</v>
      </c>
      <c r="I1276" s="25" t="s">
        <v>3131</v>
      </c>
      <c r="J1276" s="373" t="s">
        <v>3913</v>
      </c>
    </row>
    <row r="1277" spans="1:10" ht="157.5" x14ac:dyDescent="0.25">
      <c r="A1277" s="253"/>
      <c r="B1277" s="39" t="s">
        <v>3931</v>
      </c>
      <c r="C1277" s="66" t="s">
        <v>3932</v>
      </c>
      <c r="D1277" s="66" t="s">
        <v>3748</v>
      </c>
      <c r="E1277" s="25" t="s">
        <v>3127</v>
      </c>
      <c r="F1277" s="25" t="s">
        <v>3887</v>
      </c>
      <c r="G1277" s="25" t="s">
        <v>3129</v>
      </c>
      <c r="H1277" s="25" t="s">
        <v>3883</v>
      </c>
      <c r="I1277" s="25" t="s">
        <v>3131</v>
      </c>
      <c r="J1277" s="373" t="s">
        <v>3884</v>
      </c>
    </row>
    <row r="1278" spans="1:10" ht="110.25" x14ac:dyDescent="0.25">
      <c r="A1278" s="253"/>
      <c r="B1278" s="39" t="s">
        <v>3933</v>
      </c>
      <c r="C1278" s="66" t="s">
        <v>3934</v>
      </c>
      <c r="D1278" s="66" t="s">
        <v>3748</v>
      </c>
      <c r="E1278" s="25" t="s">
        <v>3127</v>
      </c>
      <c r="F1278" s="25" t="s">
        <v>3887</v>
      </c>
      <c r="G1278" s="25" t="s">
        <v>3129</v>
      </c>
      <c r="H1278" s="25" t="s">
        <v>3135</v>
      </c>
      <c r="I1278" s="25" t="s">
        <v>3131</v>
      </c>
      <c r="J1278" s="373" t="s">
        <v>3884</v>
      </c>
    </row>
    <row r="1279" spans="1:10" ht="220.5" x14ac:dyDescent="0.25">
      <c r="A1279" s="253"/>
      <c r="B1279" s="39" t="s">
        <v>3935</v>
      </c>
      <c r="C1279" s="66" t="s">
        <v>3936</v>
      </c>
      <c r="D1279" s="66" t="s">
        <v>3748</v>
      </c>
      <c r="E1279" s="25" t="s">
        <v>3127</v>
      </c>
      <c r="F1279" s="25" t="s">
        <v>3135</v>
      </c>
      <c r="G1279" s="25" t="s">
        <v>3129</v>
      </c>
      <c r="H1279" s="25" t="s">
        <v>3883</v>
      </c>
      <c r="I1279" s="25" t="s">
        <v>3131</v>
      </c>
      <c r="J1279" s="373" t="s">
        <v>3913</v>
      </c>
    </row>
    <row r="1280" spans="1:10" ht="94.5" x14ac:dyDescent="0.25">
      <c r="A1280" s="253"/>
      <c r="B1280" s="39" t="s">
        <v>3937</v>
      </c>
      <c r="C1280" s="66" t="s">
        <v>3938</v>
      </c>
      <c r="D1280" s="66" t="s">
        <v>3748</v>
      </c>
      <c r="E1280" s="25" t="s">
        <v>3127</v>
      </c>
      <c r="F1280" s="25" t="s">
        <v>3897</v>
      </c>
      <c r="G1280" s="25" t="s">
        <v>3129</v>
      </c>
      <c r="H1280" s="25" t="s">
        <v>3135</v>
      </c>
      <c r="I1280" s="25" t="s">
        <v>3131</v>
      </c>
      <c r="J1280" s="373" t="s">
        <v>3884</v>
      </c>
    </row>
    <row r="1281" spans="1:10" ht="94.5" x14ac:dyDescent="0.25">
      <c r="A1281" s="253"/>
      <c r="B1281" s="39" t="s">
        <v>3939</v>
      </c>
      <c r="C1281" s="66" t="s">
        <v>3940</v>
      </c>
      <c r="D1281" s="66" t="s">
        <v>3748</v>
      </c>
      <c r="E1281" s="25" t="s">
        <v>3127</v>
      </c>
      <c r="F1281" s="25" t="s">
        <v>3897</v>
      </c>
      <c r="G1281" s="25" t="s">
        <v>3129</v>
      </c>
      <c r="H1281" s="25" t="s">
        <v>3135</v>
      </c>
      <c r="I1281" s="25" t="s">
        <v>3131</v>
      </c>
      <c r="J1281" s="373" t="s">
        <v>3884</v>
      </c>
    </row>
    <row r="1282" spans="1:10" ht="220.5" x14ac:dyDescent="0.25">
      <c r="A1282" s="253"/>
      <c r="B1282" s="39" t="s">
        <v>3941</v>
      </c>
      <c r="C1282" s="66" t="s">
        <v>3942</v>
      </c>
      <c r="D1282" s="66" t="s">
        <v>3748</v>
      </c>
      <c r="E1282" s="25" t="s">
        <v>3127</v>
      </c>
      <c r="F1282" s="25" t="s">
        <v>3887</v>
      </c>
      <c r="G1282" s="25" t="s">
        <v>3129</v>
      </c>
      <c r="H1282" s="25" t="s">
        <v>3883</v>
      </c>
      <c r="I1282" s="25" t="s">
        <v>3131</v>
      </c>
      <c r="J1282" s="373" t="s">
        <v>3913</v>
      </c>
    </row>
    <row r="1283" spans="1:10" ht="94.5" x14ac:dyDescent="0.25">
      <c r="A1283" s="253"/>
      <c r="B1283" s="39" t="s">
        <v>3943</v>
      </c>
      <c r="C1283" s="66" t="s">
        <v>3944</v>
      </c>
      <c r="D1283" s="66" t="s">
        <v>3748</v>
      </c>
      <c r="E1283" s="25" t="s">
        <v>3127</v>
      </c>
      <c r="F1283" s="25" t="s">
        <v>3135</v>
      </c>
      <c r="G1283" s="25" t="s">
        <v>3129</v>
      </c>
      <c r="H1283" s="25" t="s">
        <v>3135</v>
      </c>
      <c r="I1283" s="25" t="s">
        <v>3131</v>
      </c>
      <c r="J1283" s="373" t="s">
        <v>3884</v>
      </c>
    </row>
    <row r="1284" spans="1:10" ht="94.5" x14ac:dyDescent="0.25">
      <c r="A1284" s="253"/>
      <c r="B1284" s="39" t="s">
        <v>3945</v>
      </c>
      <c r="C1284" s="66" t="s">
        <v>3946</v>
      </c>
      <c r="D1284" s="66" t="s">
        <v>3748</v>
      </c>
      <c r="E1284" s="25" t="s">
        <v>3127</v>
      </c>
      <c r="F1284" s="25" t="s">
        <v>3897</v>
      </c>
      <c r="G1284" s="25" t="s">
        <v>3129</v>
      </c>
      <c r="H1284" s="25" t="s">
        <v>3135</v>
      </c>
      <c r="I1284" s="25" t="s">
        <v>3131</v>
      </c>
      <c r="J1284" s="373" t="s">
        <v>3884</v>
      </c>
    </row>
    <row r="1285" spans="1:10" ht="15.75" x14ac:dyDescent="0.25">
      <c r="A1285" s="25"/>
      <c r="B1285" s="25"/>
      <c r="C1285" s="66"/>
      <c r="D1285" s="66"/>
      <c r="E1285" s="25"/>
      <c r="F1285" s="25"/>
      <c r="G1285" s="25"/>
      <c r="H1285" s="25"/>
      <c r="I1285" s="25"/>
      <c r="J1285" s="373"/>
    </row>
    <row r="1286" spans="1:10" ht="15.75" x14ac:dyDescent="0.25">
      <c r="A1286" s="250" t="s">
        <v>3947</v>
      </c>
      <c r="B1286" s="38" t="s">
        <v>3175</v>
      </c>
      <c r="C1286" s="66"/>
      <c r="D1286" s="66"/>
      <c r="E1286" s="25"/>
      <c r="F1286" s="25"/>
      <c r="G1286" s="25"/>
      <c r="H1286" s="25"/>
      <c r="I1286" s="25"/>
      <c r="J1286" s="373"/>
    </row>
    <row r="1287" spans="1:10" ht="110.25" x14ac:dyDescent="0.25">
      <c r="A1287" s="251"/>
      <c r="B1287" s="39" t="s">
        <v>3948</v>
      </c>
      <c r="C1287" s="66" t="s">
        <v>3949</v>
      </c>
      <c r="D1287" s="66" t="s">
        <v>3748</v>
      </c>
      <c r="E1287" s="25" t="s">
        <v>3127</v>
      </c>
      <c r="F1287" s="25" t="s">
        <v>3887</v>
      </c>
      <c r="G1287" s="25" t="s">
        <v>3129</v>
      </c>
      <c r="H1287" s="25" t="s">
        <v>3135</v>
      </c>
      <c r="I1287" s="25" t="s">
        <v>3131</v>
      </c>
      <c r="J1287" s="373" t="s">
        <v>3884</v>
      </c>
    </row>
    <row r="1288" spans="1:10" ht="220.5" x14ac:dyDescent="0.25">
      <c r="A1288" s="251"/>
      <c r="B1288" s="39" t="s">
        <v>3950</v>
      </c>
      <c r="C1288" s="66" t="s">
        <v>3951</v>
      </c>
      <c r="D1288" s="66" t="s">
        <v>3748</v>
      </c>
      <c r="E1288" s="25" t="s">
        <v>3127</v>
      </c>
      <c r="F1288" s="25" t="s">
        <v>3135</v>
      </c>
      <c r="G1288" s="25" t="s">
        <v>3129</v>
      </c>
      <c r="H1288" s="25" t="s">
        <v>3135</v>
      </c>
      <c r="I1288" s="25" t="s">
        <v>3131</v>
      </c>
      <c r="J1288" s="373" t="s">
        <v>3913</v>
      </c>
    </row>
    <row r="1289" spans="1:10" ht="94.5" x14ac:dyDescent="0.25">
      <c r="A1289" s="251"/>
      <c r="B1289" s="39" t="s">
        <v>3952</v>
      </c>
      <c r="C1289" s="66" t="s">
        <v>3953</v>
      </c>
      <c r="D1289" s="66" t="s">
        <v>3748</v>
      </c>
      <c r="E1289" s="25" t="s">
        <v>3127</v>
      </c>
      <c r="F1289" s="25" t="s">
        <v>3897</v>
      </c>
      <c r="G1289" s="25" t="s">
        <v>3129</v>
      </c>
      <c r="H1289" s="25" t="s">
        <v>3135</v>
      </c>
      <c r="I1289" s="25" t="s">
        <v>3131</v>
      </c>
      <c r="J1289" s="373" t="s">
        <v>3884</v>
      </c>
    </row>
    <row r="1290" spans="1:10" ht="157.5" x14ac:dyDescent="0.25">
      <c r="A1290" s="251"/>
      <c r="B1290" s="39" t="s">
        <v>3954</v>
      </c>
      <c r="C1290" s="66" t="s">
        <v>3955</v>
      </c>
      <c r="D1290" s="66" t="s">
        <v>3748</v>
      </c>
      <c r="E1290" s="25" t="s">
        <v>3127</v>
      </c>
      <c r="F1290" s="25" t="s">
        <v>3887</v>
      </c>
      <c r="G1290" s="25" t="s">
        <v>3129</v>
      </c>
      <c r="H1290" s="25" t="s">
        <v>3883</v>
      </c>
      <c r="I1290" s="25" t="s">
        <v>3131</v>
      </c>
      <c r="J1290" s="373" t="s">
        <v>3884</v>
      </c>
    </row>
    <row r="1291" spans="1:10" ht="94.5" x14ac:dyDescent="0.25">
      <c r="A1291" s="251"/>
      <c r="B1291" s="39" t="s">
        <v>3956</v>
      </c>
      <c r="C1291" s="66" t="s">
        <v>3957</v>
      </c>
      <c r="D1291" s="66" t="s">
        <v>3748</v>
      </c>
      <c r="E1291" s="25" t="s">
        <v>3127</v>
      </c>
      <c r="F1291" s="25" t="s">
        <v>3897</v>
      </c>
      <c r="G1291" s="25" t="s">
        <v>3129</v>
      </c>
      <c r="H1291" s="25" t="s">
        <v>3135</v>
      </c>
      <c r="I1291" s="25" t="s">
        <v>3131</v>
      </c>
      <c r="J1291" s="373" t="s">
        <v>3884</v>
      </c>
    </row>
    <row r="1292" spans="1:10" ht="220.5" x14ac:dyDescent="0.25">
      <c r="A1292" s="251"/>
      <c r="B1292" s="39" t="s">
        <v>3958</v>
      </c>
      <c r="C1292" s="66" t="s">
        <v>3959</v>
      </c>
      <c r="D1292" s="66" t="s">
        <v>3748</v>
      </c>
      <c r="E1292" s="25" t="s">
        <v>3127</v>
      </c>
      <c r="F1292" s="25" t="s">
        <v>3887</v>
      </c>
      <c r="G1292" s="25" t="s">
        <v>3129</v>
      </c>
      <c r="H1292" s="25" t="s">
        <v>3883</v>
      </c>
      <c r="I1292" s="25" t="s">
        <v>3131</v>
      </c>
      <c r="J1292" s="373" t="s">
        <v>3913</v>
      </c>
    </row>
    <row r="1293" spans="1:10" ht="94.5" x14ac:dyDescent="0.25">
      <c r="A1293" s="251"/>
      <c r="B1293" s="39" t="s">
        <v>3960</v>
      </c>
      <c r="C1293" s="66" t="s">
        <v>3961</v>
      </c>
      <c r="D1293" s="66" t="s">
        <v>3748</v>
      </c>
      <c r="E1293" s="25" t="s">
        <v>3127</v>
      </c>
      <c r="F1293" s="25" t="s">
        <v>3897</v>
      </c>
      <c r="G1293" s="25" t="s">
        <v>3129</v>
      </c>
      <c r="H1293" s="25" t="s">
        <v>3135</v>
      </c>
      <c r="I1293" s="25" t="s">
        <v>3131</v>
      </c>
      <c r="J1293" s="373" t="s">
        <v>3884</v>
      </c>
    </row>
    <row r="1294" spans="1:10" ht="110.25" x14ac:dyDescent="0.25">
      <c r="A1294" s="251"/>
      <c r="B1294" s="39" t="s">
        <v>3962</v>
      </c>
      <c r="C1294" s="66" t="s">
        <v>3963</v>
      </c>
      <c r="D1294" s="66" t="s">
        <v>3748</v>
      </c>
      <c r="E1294" s="25" t="s">
        <v>3127</v>
      </c>
      <c r="F1294" s="25" t="s">
        <v>3887</v>
      </c>
      <c r="G1294" s="25" t="s">
        <v>3129</v>
      </c>
      <c r="H1294" s="25" t="s">
        <v>3135</v>
      </c>
      <c r="I1294" s="25" t="s">
        <v>3131</v>
      </c>
      <c r="J1294" s="373" t="s">
        <v>3884</v>
      </c>
    </row>
    <row r="1295" spans="1:10" ht="94.5" x14ac:dyDescent="0.25">
      <c r="A1295" s="252"/>
      <c r="B1295" s="39" t="s">
        <v>3964</v>
      </c>
      <c r="C1295" s="66" t="s">
        <v>3965</v>
      </c>
      <c r="D1295" s="66" t="s">
        <v>3748</v>
      </c>
      <c r="E1295" s="25" t="s">
        <v>3127</v>
      </c>
      <c r="F1295" s="25" t="s">
        <v>3135</v>
      </c>
      <c r="G1295" s="25" t="s">
        <v>3129</v>
      </c>
      <c r="H1295" s="25" t="s">
        <v>3135</v>
      </c>
      <c r="I1295" s="25" t="s">
        <v>3131</v>
      </c>
      <c r="J1295" s="373" t="s">
        <v>3884</v>
      </c>
    </row>
    <row r="1296" spans="1:10" ht="15.75" x14ac:dyDescent="0.25">
      <c r="A1296" s="25"/>
      <c r="B1296" s="25"/>
      <c r="C1296" s="66"/>
      <c r="D1296" s="66"/>
      <c r="E1296" s="25"/>
      <c r="F1296" s="25"/>
      <c r="G1296" s="25"/>
      <c r="H1296" s="25"/>
      <c r="I1296" s="25"/>
      <c r="J1296" s="373"/>
    </row>
    <row r="1297" spans="1:10" ht="220.5" x14ac:dyDescent="0.25">
      <c r="A1297" s="253" t="s">
        <v>3966</v>
      </c>
      <c r="B1297" s="39" t="s">
        <v>3967</v>
      </c>
      <c r="C1297" s="66" t="s">
        <v>3968</v>
      </c>
      <c r="D1297" s="66" t="s">
        <v>3748</v>
      </c>
      <c r="E1297" s="25" t="s">
        <v>3127</v>
      </c>
      <c r="F1297" s="25" t="s">
        <v>3135</v>
      </c>
      <c r="G1297" s="25" t="s">
        <v>3129</v>
      </c>
      <c r="H1297" s="25" t="s">
        <v>3883</v>
      </c>
      <c r="I1297" s="25" t="s">
        <v>3131</v>
      </c>
      <c r="J1297" s="373" t="s">
        <v>3913</v>
      </c>
    </row>
    <row r="1298" spans="1:10" ht="110.25" x14ac:dyDescent="0.25">
      <c r="A1298" s="253"/>
      <c r="B1298" s="39" t="s">
        <v>3969</v>
      </c>
      <c r="C1298" s="66" t="s">
        <v>3970</v>
      </c>
      <c r="D1298" s="66" t="s">
        <v>3748</v>
      </c>
      <c r="E1298" s="25" t="s">
        <v>3127</v>
      </c>
      <c r="F1298" s="25" t="s">
        <v>3887</v>
      </c>
      <c r="G1298" s="25" t="s">
        <v>3129</v>
      </c>
      <c r="H1298" s="25" t="s">
        <v>3135</v>
      </c>
      <c r="I1298" s="25" t="s">
        <v>3131</v>
      </c>
      <c r="J1298" s="373" t="s">
        <v>3884</v>
      </c>
    </row>
    <row r="1299" spans="1:10" ht="94.5" x14ac:dyDescent="0.25">
      <c r="A1299" s="253"/>
      <c r="B1299" s="39" t="s">
        <v>3971</v>
      </c>
      <c r="C1299" s="66" t="s">
        <v>3972</v>
      </c>
      <c r="D1299" s="66" t="s">
        <v>3748</v>
      </c>
      <c r="E1299" s="25" t="s">
        <v>3127</v>
      </c>
      <c r="F1299" s="25" t="s">
        <v>3897</v>
      </c>
      <c r="G1299" s="25" t="s">
        <v>3129</v>
      </c>
      <c r="H1299" s="25" t="s">
        <v>3135</v>
      </c>
      <c r="I1299" s="25" t="s">
        <v>3131</v>
      </c>
      <c r="J1299" s="373" t="s">
        <v>3884</v>
      </c>
    </row>
    <row r="1300" spans="1:10" ht="157.5" x14ac:dyDescent="0.25">
      <c r="A1300" s="253"/>
      <c r="B1300" s="39" t="s">
        <v>3973</v>
      </c>
      <c r="C1300" s="66" t="s">
        <v>3974</v>
      </c>
      <c r="D1300" s="66" t="s">
        <v>3748</v>
      </c>
      <c r="E1300" s="25" t="s">
        <v>3127</v>
      </c>
      <c r="F1300" s="25" t="s">
        <v>3887</v>
      </c>
      <c r="G1300" s="25" t="s">
        <v>3129</v>
      </c>
      <c r="H1300" s="25" t="s">
        <v>3883</v>
      </c>
      <c r="I1300" s="25" t="s">
        <v>3131</v>
      </c>
      <c r="J1300" s="373" t="s">
        <v>3884</v>
      </c>
    </row>
    <row r="1301" spans="1:10" ht="236.25" x14ac:dyDescent="0.25">
      <c r="A1301" s="253"/>
      <c r="B1301" s="39" t="s">
        <v>3975</v>
      </c>
      <c r="C1301" s="66" t="s">
        <v>3976</v>
      </c>
      <c r="D1301" s="66" t="s">
        <v>3748</v>
      </c>
      <c r="E1301" s="25" t="s">
        <v>3127</v>
      </c>
      <c r="F1301" s="25" t="s">
        <v>3897</v>
      </c>
      <c r="G1301" s="25" t="s">
        <v>3129</v>
      </c>
      <c r="H1301" s="25" t="s">
        <v>3135</v>
      </c>
      <c r="I1301" s="25" t="s">
        <v>3131</v>
      </c>
      <c r="J1301" s="373" t="s">
        <v>3888</v>
      </c>
    </row>
    <row r="1302" spans="1:10" ht="110.25" x14ac:dyDescent="0.25">
      <c r="A1302" s="253"/>
      <c r="B1302" s="39" t="s">
        <v>3977</v>
      </c>
      <c r="C1302" s="66" t="s">
        <v>3978</v>
      </c>
      <c r="D1302" s="66" t="s">
        <v>3748</v>
      </c>
      <c r="E1302" s="25" t="s">
        <v>3127</v>
      </c>
      <c r="F1302" s="25" t="s">
        <v>3887</v>
      </c>
      <c r="G1302" s="25" t="s">
        <v>3129</v>
      </c>
      <c r="H1302" s="25" t="s">
        <v>3135</v>
      </c>
      <c r="I1302" s="25" t="s">
        <v>3131</v>
      </c>
      <c r="J1302" s="373" t="s">
        <v>3884</v>
      </c>
    </row>
    <row r="1303" spans="1:10" ht="157.5" x14ac:dyDescent="0.25">
      <c r="A1303" s="253"/>
      <c r="B1303" s="39" t="s">
        <v>3979</v>
      </c>
      <c r="C1303" s="66" t="s">
        <v>3980</v>
      </c>
      <c r="D1303" s="66" t="s">
        <v>3748</v>
      </c>
      <c r="E1303" s="25" t="s">
        <v>3127</v>
      </c>
      <c r="F1303" s="25" t="s">
        <v>3135</v>
      </c>
      <c r="G1303" s="25" t="s">
        <v>3129</v>
      </c>
      <c r="H1303" s="25" t="s">
        <v>3883</v>
      </c>
      <c r="I1303" s="25" t="s">
        <v>3131</v>
      </c>
      <c r="J1303" s="373" t="s">
        <v>3884</v>
      </c>
    </row>
    <row r="1304" spans="1:10" ht="94.5" x14ac:dyDescent="0.25">
      <c r="A1304" s="253"/>
      <c r="B1304" s="39" t="s">
        <v>3981</v>
      </c>
      <c r="C1304" s="66" t="s">
        <v>3982</v>
      </c>
      <c r="D1304" s="66" t="s">
        <v>3748</v>
      </c>
      <c r="E1304" s="25" t="s">
        <v>3127</v>
      </c>
      <c r="F1304" s="25" t="s">
        <v>3897</v>
      </c>
      <c r="G1304" s="25" t="s">
        <v>3129</v>
      </c>
      <c r="H1304" s="25" t="s">
        <v>3135</v>
      </c>
      <c r="I1304" s="25" t="s">
        <v>3131</v>
      </c>
      <c r="J1304" s="373" t="s">
        <v>3884</v>
      </c>
    </row>
    <row r="1305" spans="1:10" ht="94.5" x14ac:dyDescent="0.25">
      <c r="A1305" s="253"/>
      <c r="B1305" s="39" t="s">
        <v>3983</v>
      </c>
      <c r="C1305" s="66" t="s">
        <v>3984</v>
      </c>
      <c r="D1305" s="66" t="s">
        <v>3748</v>
      </c>
      <c r="E1305" s="25" t="s">
        <v>3127</v>
      </c>
      <c r="F1305" s="25" t="s">
        <v>3897</v>
      </c>
      <c r="G1305" s="25" t="s">
        <v>3129</v>
      </c>
      <c r="H1305" s="25" t="s">
        <v>3135</v>
      </c>
      <c r="I1305" s="25" t="s">
        <v>3131</v>
      </c>
      <c r="J1305" s="373" t="s">
        <v>3884</v>
      </c>
    </row>
    <row r="1306" spans="1:10" ht="15.75" x14ac:dyDescent="0.25">
      <c r="A1306" s="25"/>
      <c r="B1306" s="25"/>
      <c r="C1306" s="66"/>
      <c r="D1306" s="66"/>
      <c r="E1306" s="25"/>
      <c r="F1306" s="25"/>
      <c r="G1306" s="25"/>
      <c r="H1306" s="25"/>
      <c r="I1306" s="25"/>
      <c r="J1306" s="373"/>
    </row>
    <row r="1307" spans="1:10" ht="15.75" x14ac:dyDescent="0.25">
      <c r="A1307" s="69"/>
      <c r="B1307" s="38" t="s">
        <v>3985</v>
      </c>
      <c r="C1307" s="66"/>
      <c r="D1307" s="66"/>
      <c r="E1307" s="25"/>
      <c r="F1307" s="25"/>
      <c r="G1307" s="25"/>
      <c r="H1307" s="25"/>
      <c r="I1307" s="25"/>
      <c r="J1307" s="373"/>
    </row>
    <row r="1308" spans="1:10" ht="220.5" x14ac:dyDescent="0.25">
      <c r="A1308" s="250" t="s">
        <v>3986</v>
      </c>
      <c r="B1308" s="39" t="s">
        <v>3987</v>
      </c>
      <c r="C1308" s="66" t="s">
        <v>3988</v>
      </c>
      <c r="D1308" s="66" t="s">
        <v>3748</v>
      </c>
      <c r="E1308" s="25" t="s">
        <v>3127</v>
      </c>
      <c r="F1308" s="25" t="s">
        <v>3135</v>
      </c>
      <c r="G1308" s="25" t="s">
        <v>3129</v>
      </c>
      <c r="H1308" s="25" t="s">
        <v>3135</v>
      </c>
      <c r="I1308" s="25" t="s">
        <v>3131</v>
      </c>
      <c r="J1308" s="373" t="s">
        <v>3913</v>
      </c>
    </row>
    <row r="1309" spans="1:10" ht="110.25" x14ac:dyDescent="0.25">
      <c r="A1309" s="251"/>
      <c r="B1309" s="70" t="s">
        <v>3989</v>
      </c>
      <c r="C1309" s="66" t="s">
        <v>3990</v>
      </c>
      <c r="D1309" s="66" t="s">
        <v>3748</v>
      </c>
      <c r="E1309" s="25" t="s">
        <v>3127</v>
      </c>
      <c r="F1309" s="25" t="s">
        <v>3887</v>
      </c>
      <c r="G1309" s="25" t="s">
        <v>3129</v>
      </c>
      <c r="H1309" s="25" t="s">
        <v>3135</v>
      </c>
      <c r="I1309" s="25" t="s">
        <v>3131</v>
      </c>
      <c r="J1309" s="373" t="s">
        <v>3884</v>
      </c>
    </row>
    <row r="1310" spans="1:10" ht="94.5" x14ac:dyDescent="0.25">
      <c r="A1310" s="251"/>
      <c r="B1310" s="39" t="s">
        <v>3991</v>
      </c>
      <c r="C1310" s="66" t="s">
        <v>3992</v>
      </c>
      <c r="D1310" s="66" t="s">
        <v>3748</v>
      </c>
      <c r="E1310" s="25" t="s">
        <v>3127</v>
      </c>
      <c r="F1310" s="25" t="s">
        <v>3897</v>
      </c>
      <c r="G1310" s="25" t="s">
        <v>3129</v>
      </c>
      <c r="H1310" s="25" t="s">
        <v>3135</v>
      </c>
      <c r="I1310" s="25" t="s">
        <v>3131</v>
      </c>
      <c r="J1310" s="373" t="s">
        <v>3884</v>
      </c>
    </row>
    <row r="1311" spans="1:10" ht="157.5" x14ac:dyDescent="0.25">
      <c r="A1311" s="251"/>
      <c r="B1311" s="39" t="s">
        <v>3993</v>
      </c>
      <c r="C1311" s="66" t="s">
        <v>3994</v>
      </c>
      <c r="D1311" s="66" t="s">
        <v>3748</v>
      </c>
      <c r="E1311" s="25" t="s">
        <v>3127</v>
      </c>
      <c r="F1311" s="25" t="s">
        <v>3887</v>
      </c>
      <c r="G1311" s="25" t="s">
        <v>3129</v>
      </c>
      <c r="H1311" s="25" t="s">
        <v>3883</v>
      </c>
      <c r="I1311" s="25" t="s">
        <v>3131</v>
      </c>
      <c r="J1311" s="373" t="s">
        <v>3884</v>
      </c>
    </row>
    <row r="1312" spans="1:10" ht="94.5" x14ac:dyDescent="0.25">
      <c r="A1312" s="251"/>
      <c r="B1312" s="39" t="s">
        <v>3995</v>
      </c>
      <c r="C1312" s="66" t="s">
        <v>3996</v>
      </c>
      <c r="D1312" s="66" t="s">
        <v>3748</v>
      </c>
      <c r="E1312" s="25" t="s">
        <v>3127</v>
      </c>
      <c r="F1312" s="25" t="s">
        <v>3897</v>
      </c>
      <c r="G1312" s="25" t="s">
        <v>3129</v>
      </c>
      <c r="H1312" s="25" t="s">
        <v>3135</v>
      </c>
      <c r="I1312" s="25" t="s">
        <v>3131</v>
      </c>
      <c r="J1312" s="373" t="s">
        <v>3884</v>
      </c>
    </row>
    <row r="1313" spans="1:10" ht="220.5" x14ac:dyDescent="0.25">
      <c r="A1313" s="251"/>
      <c r="B1313" s="39" t="s">
        <v>3997</v>
      </c>
      <c r="C1313" s="66" t="s">
        <v>3998</v>
      </c>
      <c r="D1313" s="66" t="s">
        <v>3748</v>
      </c>
      <c r="E1313" s="25" t="s">
        <v>3127</v>
      </c>
      <c r="F1313" s="25" t="s">
        <v>3135</v>
      </c>
      <c r="G1313" s="25" t="s">
        <v>3129</v>
      </c>
      <c r="H1313" s="25" t="s">
        <v>3883</v>
      </c>
      <c r="I1313" s="25" t="s">
        <v>3131</v>
      </c>
      <c r="J1313" s="373" t="s">
        <v>3913</v>
      </c>
    </row>
    <row r="1314" spans="1:10" ht="110.25" x14ac:dyDescent="0.25">
      <c r="A1314" s="251"/>
      <c r="B1314" s="39" t="s">
        <v>3999</v>
      </c>
      <c r="C1314" s="66" t="s">
        <v>4000</v>
      </c>
      <c r="D1314" s="66" t="s">
        <v>3748</v>
      </c>
      <c r="E1314" s="25" t="s">
        <v>3127</v>
      </c>
      <c r="F1314" s="25" t="s">
        <v>3887</v>
      </c>
      <c r="G1314" s="25" t="s">
        <v>3129</v>
      </c>
      <c r="H1314" s="25" t="s">
        <v>3135</v>
      </c>
      <c r="I1314" s="25" t="s">
        <v>3131</v>
      </c>
      <c r="J1314" s="373" t="s">
        <v>3884</v>
      </c>
    </row>
    <row r="1315" spans="1:10" ht="94.5" x14ac:dyDescent="0.25">
      <c r="A1315" s="251"/>
      <c r="B1315" s="39" t="s">
        <v>4001</v>
      </c>
      <c r="C1315" s="66" t="s">
        <v>4002</v>
      </c>
      <c r="D1315" s="66" t="s">
        <v>3748</v>
      </c>
      <c r="E1315" s="25" t="s">
        <v>3127</v>
      </c>
      <c r="F1315" s="25" t="s">
        <v>3897</v>
      </c>
      <c r="G1315" s="25" t="s">
        <v>3129</v>
      </c>
      <c r="H1315" s="25" t="s">
        <v>3135</v>
      </c>
      <c r="I1315" s="25" t="s">
        <v>3131</v>
      </c>
      <c r="J1315" s="373" t="s">
        <v>3884</v>
      </c>
    </row>
    <row r="1316" spans="1:10" ht="110.25" x14ac:dyDescent="0.25">
      <c r="A1316" s="252"/>
      <c r="B1316" s="39" t="s">
        <v>4003</v>
      </c>
      <c r="C1316" s="66" t="s">
        <v>4004</v>
      </c>
      <c r="D1316" s="66" t="s">
        <v>3748</v>
      </c>
      <c r="E1316" s="25" t="s">
        <v>3127</v>
      </c>
      <c r="F1316" s="25" t="s">
        <v>3887</v>
      </c>
      <c r="G1316" s="25" t="s">
        <v>3129</v>
      </c>
      <c r="H1316" s="25" t="s">
        <v>3135</v>
      </c>
      <c r="I1316" s="25" t="s">
        <v>3131</v>
      </c>
      <c r="J1316" s="373" t="s">
        <v>3884</v>
      </c>
    </row>
    <row r="1317" spans="1:10" ht="15.75" x14ac:dyDescent="0.25">
      <c r="A1317" s="25"/>
      <c r="B1317" s="25"/>
      <c r="C1317" s="66"/>
      <c r="D1317" s="66"/>
      <c r="E1317" s="25"/>
      <c r="F1317" s="25"/>
      <c r="G1317" s="25"/>
      <c r="H1317" s="25"/>
      <c r="I1317" s="25"/>
      <c r="J1317" s="373"/>
    </row>
    <row r="1318" spans="1:10" ht="94.5" x14ac:dyDescent="0.25">
      <c r="A1318" s="250" t="s">
        <v>4005</v>
      </c>
      <c r="B1318" s="39" t="s">
        <v>4006</v>
      </c>
      <c r="C1318" s="66" t="s">
        <v>4007</v>
      </c>
      <c r="D1318" s="66" t="s">
        <v>3748</v>
      </c>
      <c r="E1318" s="25" t="s">
        <v>3127</v>
      </c>
      <c r="F1318" s="25" t="s">
        <v>3897</v>
      </c>
      <c r="G1318" s="25" t="s">
        <v>3129</v>
      </c>
      <c r="H1318" s="25" t="s">
        <v>3135</v>
      </c>
      <c r="I1318" s="25" t="s">
        <v>3131</v>
      </c>
      <c r="J1318" s="373" t="s">
        <v>3884</v>
      </c>
    </row>
    <row r="1319" spans="1:10" ht="220.5" x14ac:dyDescent="0.25">
      <c r="A1319" s="251"/>
      <c r="B1319" s="39" t="s">
        <v>4008</v>
      </c>
      <c r="C1319" s="66" t="s">
        <v>4009</v>
      </c>
      <c r="D1319" s="66" t="s">
        <v>3748</v>
      </c>
      <c r="E1319" s="25" t="s">
        <v>3127</v>
      </c>
      <c r="F1319" s="25" t="s">
        <v>3135</v>
      </c>
      <c r="G1319" s="25" t="s">
        <v>3129</v>
      </c>
      <c r="H1319" s="25" t="s">
        <v>3883</v>
      </c>
      <c r="I1319" s="25" t="s">
        <v>3131</v>
      </c>
      <c r="J1319" s="373" t="s">
        <v>3913</v>
      </c>
    </row>
    <row r="1320" spans="1:10" ht="94.5" x14ac:dyDescent="0.25">
      <c r="A1320" s="251"/>
      <c r="B1320" s="39" t="s">
        <v>4010</v>
      </c>
      <c r="C1320" s="66" t="s">
        <v>4011</v>
      </c>
      <c r="D1320" s="66" t="s">
        <v>3748</v>
      </c>
      <c r="E1320" s="25" t="s">
        <v>3127</v>
      </c>
      <c r="F1320" s="25" t="s">
        <v>3897</v>
      </c>
      <c r="G1320" s="25" t="s">
        <v>3129</v>
      </c>
      <c r="H1320" s="25" t="s">
        <v>3135</v>
      </c>
      <c r="I1320" s="25" t="s">
        <v>3131</v>
      </c>
      <c r="J1320" s="373" t="s">
        <v>3884</v>
      </c>
    </row>
    <row r="1321" spans="1:10" ht="110.25" x14ac:dyDescent="0.25">
      <c r="A1321" s="251"/>
      <c r="B1321" s="39" t="s">
        <v>4012</v>
      </c>
      <c r="C1321" s="66" t="s">
        <v>4013</v>
      </c>
      <c r="D1321" s="66" t="s">
        <v>3748</v>
      </c>
      <c r="E1321" s="25" t="s">
        <v>3127</v>
      </c>
      <c r="F1321" s="25" t="s">
        <v>3887</v>
      </c>
      <c r="G1321" s="25" t="s">
        <v>3129</v>
      </c>
      <c r="H1321" s="25" t="s">
        <v>3135</v>
      </c>
      <c r="I1321" s="25" t="s">
        <v>3131</v>
      </c>
      <c r="J1321" s="373" t="s">
        <v>3884</v>
      </c>
    </row>
    <row r="1322" spans="1:10" ht="94.5" x14ac:dyDescent="0.25">
      <c r="A1322" s="251"/>
      <c r="B1322" s="39" t="s">
        <v>4014</v>
      </c>
      <c r="C1322" s="66" t="s">
        <v>4015</v>
      </c>
      <c r="D1322" s="66" t="s">
        <v>3748</v>
      </c>
      <c r="E1322" s="25" t="s">
        <v>3127</v>
      </c>
      <c r="F1322" s="25" t="s">
        <v>3897</v>
      </c>
      <c r="G1322" s="25" t="s">
        <v>3129</v>
      </c>
      <c r="H1322" s="25" t="s">
        <v>3135</v>
      </c>
      <c r="I1322" s="25" t="s">
        <v>3131</v>
      </c>
      <c r="J1322" s="373" t="s">
        <v>3884</v>
      </c>
    </row>
    <row r="1323" spans="1:10" ht="220.5" x14ac:dyDescent="0.25">
      <c r="A1323" s="251"/>
      <c r="B1323" s="39" t="s">
        <v>4016</v>
      </c>
      <c r="C1323" s="66" t="s">
        <v>4017</v>
      </c>
      <c r="D1323" s="66" t="s">
        <v>3748</v>
      </c>
      <c r="E1323" s="25" t="s">
        <v>3127</v>
      </c>
      <c r="F1323" s="25" t="s">
        <v>3135</v>
      </c>
      <c r="G1323" s="25" t="s">
        <v>3129</v>
      </c>
      <c r="H1323" s="25" t="s">
        <v>3883</v>
      </c>
      <c r="I1323" s="25" t="s">
        <v>3131</v>
      </c>
      <c r="J1323" s="373" t="s">
        <v>3913</v>
      </c>
    </row>
    <row r="1324" spans="1:10" ht="110.25" x14ac:dyDescent="0.25">
      <c r="A1324" s="251"/>
      <c r="B1324" s="39" t="s">
        <v>4018</v>
      </c>
      <c r="C1324" s="66" t="s">
        <v>4019</v>
      </c>
      <c r="D1324" s="66" t="s">
        <v>3748</v>
      </c>
      <c r="E1324" s="25" t="s">
        <v>3127</v>
      </c>
      <c r="F1324" s="25" t="s">
        <v>3887</v>
      </c>
      <c r="G1324" s="25" t="s">
        <v>3129</v>
      </c>
      <c r="H1324" s="25" t="s">
        <v>3135</v>
      </c>
      <c r="I1324" s="25" t="s">
        <v>3131</v>
      </c>
      <c r="J1324" s="373" t="s">
        <v>3884</v>
      </c>
    </row>
    <row r="1325" spans="1:10" ht="94.5" x14ac:dyDescent="0.25">
      <c r="A1325" s="251"/>
      <c r="B1325" s="39" t="s">
        <v>4020</v>
      </c>
      <c r="C1325" s="66" t="s">
        <v>4021</v>
      </c>
      <c r="D1325" s="66" t="s">
        <v>3748</v>
      </c>
      <c r="E1325" s="25" t="s">
        <v>3127</v>
      </c>
      <c r="F1325" s="25" t="s">
        <v>3897</v>
      </c>
      <c r="G1325" s="25" t="s">
        <v>3129</v>
      </c>
      <c r="H1325" s="25" t="s">
        <v>3135</v>
      </c>
      <c r="I1325" s="25" t="s">
        <v>3131</v>
      </c>
      <c r="J1325" s="373" t="s">
        <v>3884</v>
      </c>
    </row>
    <row r="1326" spans="1:10" ht="94.5" x14ac:dyDescent="0.25">
      <c r="A1326" s="252"/>
      <c r="B1326" s="39" t="s">
        <v>4022</v>
      </c>
      <c r="C1326" s="66" t="s">
        <v>4023</v>
      </c>
      <c r="D1326" s="66" t="s">
        <v>3748</v>
      </c>
      <c r="E1326" s="25" t="s">
        <v>3127</v>
      </c>
      <c r="F1326" s="25" t="s">
        <v>3897</v>
      </c>
      <c r="G1326" s="25" t="s">
        <v>3129</v>
      </c>
      <c r="H1326" s="25" t="s">
        <v>3135</v>
      </c>
      <c r="I1326" s="25" t="s">
        <v>3131</v>
      </c>
      <c r="J1326" s="373" t="s">
        <v>3884</v>
      </c>
    </row>
    <row r="1327" spans="1:10" ht="15.75" x14ac:dyDescent="0.25">
      <c r="A1327" s="25"/>
      <c r="B1327" s="25"/>
      <c r="C1327" s="66"/>
      <c r="D1327" s="66"/>
      <c r="E1327" s="25"/>
      <c r="F1327" s="25"/>
      <c r="G1327" s="25"/>
      <c r="H1327" s="25"/>
      <c r="I1327" s="25"/>
      <c r="J1327" s="373"/>
    </row>
    <row r="1328" spans="1:10" ht="31.5" x14ac:dyDescent="0.25">
      <c r="A1328" s="250" t="s">
        <v>4024</v>
      </c>
      <c r="B1328" s="38" t="s">
        <v>3242</v>
      </c>
      <c r="C1328" s="66"/>
      <c r="D1328" s="66"/>
      <c r="E1328" s="25"/>
      <c r="F1328" s="25"/>
      <c r="G1328" s="25"/>
      <c r="H1328" s="25"/>
      <c r="I1328" s="25"/>
      <c r="J1328" s="373"/>
    </row>
    <row r="1329" spans="1:10" ht="110.25" x14ac:dyDescent="0.25">
      <c r="A1329" s="251"/>
      <c r="B1329" s="39" t="s">
        <v>4025</v>
      </c>
      <c r="C1329" s="66" t="s">
        <v>4026</v>
      </c>
      <c r="D1329" s="66" t="s">
        <v>3748</v>
      </c>
      <c r="E1329" s="25" t="s">
        <v>3127</v>
      </c>
      <c r="F1329" s="25" t="s">
        <v>3887</v>
      </c>
      <c r="G1329" s="25" t="s">
        <v>3129</v>
      </c>
      <c r="H1329" s="25" t="s">
        <v>3135</v>
      </c>
      <c r="I1329" s="25" t="s">
        <v>3131</v>
      </c>
      <c r="J1329" s="373" t="s">
        <v>3884</v>
      </c>
    </row>
    <row r="1330" spans="1:10" ht="220.5" x14ac:dyDescent="0.25">
      <c r="A1330" s="251"/>
      <c r="B1330" s="39" t="s">
        <v>4027</v>
      </c>
      <c r="C1330" s="66" t="s">
        <v>4028</v>
      </c>
      <c r="D1330" s="66" t="s">
        <v>3748</v>
      </c>
      <c r="E1330" s="25" t="s">
        <v>3127</v>
      </c>
      <c r="F1330" s="25" t="s">
        <v>3135</v>
      </c>
      <c r="G1330" s="25" t="s">
        <v>3129</v>
      </c>
      <c r="H1330" s="25" t="s">
        <v>3883</v>
      </c>
      <c r="I1330" s="25" t="s">
        <v>3131</v>
      </c>
      <c r="J1330" s="373" t="s">
        <v>3913</v>
      </c>
    </row>
    <row r="1331" spans="1:10" ht="94.5" x14ac:dyDescent="0.25">
      <c r="A1331" s="251"/>
      <c r="B1331" s="39" t="s">
        <v>4029</v>
      </c>
      <c r="C1331" s="66" t="s">
        <v>4030</v>
      </c>
      <c r="D1331" s="66" t="s">
        <v>3748</v>
      </c>
      <c r="E1331" s="25" t="s">
        <v>3127</v>
      </c>
      <c r="F1331" s="25" t="s">
        <v>3897</v>
      </c>
      <c r="G1331" s="25" t="s">
        <v>3129</v>
      </c>
      <c r="H1331" s="25" t="s">
        <v>3135</v>
      </c>
      <c r="I1331" s="25" t="s">
        <v>3131</v>
      </c>
      <c r="J1331" s="373" t="s">
        <v>3884</v>
      </c>
    </row>
    <row r="1332" spans="1:10" ht="110.25" x14ac:dyDescent="0.25">
      <c r="A1332" s="251"/>
      <c r="B1332" s="39" t="s">
        <v>4031</v>
      </c>
      <c r="C1332" s="66" t="s">
        <v>4032</v>
      </c>
      <c r="D1332" s="66" t="s">
        <v>3748</v>
      </c>
      <c r="E1332" s="25" t="s">
        <v>3127</v>
      </c>
      <c r="F1332" s="25" t="s">
        <v>3887</v>
      </c>
      <c r="G1332" s="25" t="s">
        <v>3129</v>
      </c>
      <c r="H1332" s="25" t="s">
        <v>3135</v>
      </c>
      <c r="I1332" s="25" t="s">
        <v>3131</v>
      </c>
      <c r="J1332" s="373" t="s">
        <v>3884</v>
      </c>
    </row>
    <row r="1333" spans="1:10" ht="94.5" x14ac:dyDescent="0.25">
      <c r="A1333" s="251"/>
      <c r="B1333" s="39" t="s">
        <v>4033</v>
      </c>
      <c r="C1333" s="66" t="s">
        <v>4034</v>
      </c>
      <c r="D1333" s="66" t="s">
        <v>3748</v>
      </c>
      <c r="E1333" s="25" t="s">
        <v>3127</v>
      </c>
      <c r="F1333" s="25" t="s">
        <v>3897</v>
      </c>
      <c r="G1333" s="25" t="s">
        <v>3129</v>
      </c>
      <c r="H1333" s="25" t="s">
        <v>3135</v>
      </c>
      <c r="I1333" s="25" t="s">
        <v>3131</v>
      </c>
      <c r="J1333" s="373" t="s">
        <v>3884</v>
      </c>
    </row>
    <row r="1334" spans="1:10" ht="220.5" x14ac:dyDescent="0.25">
      <c r="A1334" s="251"/>
      <c r="B1334" s="39" t="s">
        <v>4035</v>
      </c>
      <c r="C1334" s="66" t="s">
        <v>4036</v>
      </c>
      <c r="D1334" s="66" t="s">
        <v>3748</v>
      </c>
      <c r="E1334" s="25" t="s">
        <v>3127</v>
      </c>
      <c r="F1334" s="25" t="s">
        <v>3135</v>
      </c>
      <c r="G1334" s="25" t="s">
        <v>3129</v>
      </c>
      <c r="H1334" s="25" t="s">
        <v>3883</v>
      </c>
      <c r="I1334" s="25" t="s">
        <v>3131</v>
      </c>
      <c r="J1334" s="373" t="s">
        <v>3913</v>
      </c>
    </row>
    <row r="1335" spans="1:10" ht="94.5" x14ac:dyDescent="0.25">
      <c r="A1335" s="251"/>
      <c r="B1335" s="39" t="s">
        <v>4037</v>
      </c>
      <c r="C1335" s="66" t="s">
        <v>4038</v>
      </c>
      <c r="D1335" s="66" t="s">
        <v>3748</v>
      </c>
      <c r="E1335" s="25" t="s">
        <v>3127</v>
      </c>
      <c r="F1335" s="25" t="s">
        <v>3897</v>
      </c>
      <c r="G1335" s="25" t="s">
        <v>3129</v>
      </c>
      <c r="H1335" s="25" t="s">
        <v>3135</v>
      </c>
      <c r="I1335" s="25" t="s">
        <v>3131</v>
      </c>
      <c r="J1335" s="373" t="s">
        <v>3884</v>
      </c>
    </row>
    <row r="1336" spans="1:10" ht="110.25" x14ac:dyDescent="0.25">
      <c r="A1336" s="251"/>
      <c r="B1336" s="39" t="s">
        <v>4039</v>
      </c>
      <c r="C1336" s="66" t="s">
        <v>4040</v>
      </c>
      <c r="D1336" s="66" t="s">
        <v>3748</v>
      </c>
      <c r="E1336" s="25" t="s">
        <v>3127</v>
      </c>
      <c r="F1336" s="25" t="s">
        <v>3887</v>
      </c>
      <c r="G1336" s="25" t="s">
        <v>3129</v>
      </c>
      <c r="H1336" s="25" t="s">
        <v>3135</v>
      </c>
      <c r="I1336" s="25" t="s">
        <v>3131</v>
      </c>
      <c r="J1336" s="373" t="s">
        <v>3884</v>
      </c>
    </row>
    <row r="1337" spans="1:10" ht="94.5" x14ac:dyDescent="0.25">
      <c r="A1337" s="251"/>
      <c r="B1337" s="39" t="s">
        <v>4041</v>
      </c>
      <c r="C1337" s="66" t="s">
        <v>4042</v>
      </c>
      <c r="D1337" s="66" t="s">
        <v>3748</v>
      </c>
      <c r="E1337" s="25" t="s">
        <v>3127</v>
      </c>
      <c r="F1337" s="25" t="s">
        <v>3897</v>
      </c>
      <c r="G1337" s="25" t="s">
        <v>3129</v>
      </c>
      <c r="H1337" s="25" t="s">
        <v>3135</v>
      </c>
      <c r="I1337" s="25" t="s">
        <v>3131</v>
      </c>
      <c r="J1337" s="373" t="s">
        <v>3884</v>
      </c>
    </row>
    <row r="1338" spans="1:10" ht="94.5" x14ac:dyDescent="0.25">
      <c r="A1338" s="252"/>
      <c r="B1338" s="39" t="s">
        <v>4043</v>
      </c>
      <c r="C1338" s="66" t="s">
        <v>4044</v>
      </c>
      <c r="D1338" s="66" t="s">
        <v>3748</v>
      </c>
      <c r="E1338" s="25" t="s">
        <v>3127</v>
      </c>
      <c r="F1338" s="25" t="s">
        <v>3897</v>
      </c>
      <c r="G1338" s="25" t="s">
        <v>3129</v>
      </c>
      <c r="H1338" s="25" t="s">
        <v>3135</v>
      </c>
      <c r="I1338" s="25" t="s">
        <v>3131</v>
      </c>
      <c r="J1338" s="373" t="s">
        <v>3884</v>
      </c>
    </row>
    <row r="1339" spans="1:10" ht="15.75" x14ac:dyDescent="0.25">
      <c r="A1339" s="25"/>
      <c r="B1339" s="25"/>
      <c r="C1339" s="66"/>
      <c r="D1339" s="66"/>
      <c r="E1339" s="25"/>
      <c r="F1339" s="25"/>
      <c r="G1339" s="25"/>
      <c r="H1339" s="25"/>
      <c r="I1339" s="25"/>
      <c r="J1339" s="373"/>
    </row>
    <row r="1340" spans="1:10" ht="31.5" x14ac:dyDescent="0.25">
      <c r="A1340" s="250" t="s">
        <v>4045</v>
      </c>
      <c r="B1340" s="38" t="s">
        <v>3265</v>
      </c>
      <c r="C1340" s="66"/>
      <c r="D1340" s="66"/>
      <c r="E1340" s="25"/>
      <c r="F1340" s="25"/>
      <c r="G1340" s="25"/>
      <c r="H1340" s="25"/>
      <c r="I1340" s="25"/>
      <c r="J1340" s="373"/>
    </row>
    <row r="1341" spans="1:10" ht="15.75" x14ac:dyDescent="0.25">
      <c r="A1341" s="251"/>
      <c r="B1341" s="39" t="s">
        <v>4046</v>
      </c>
      <c r="C1341" s="66" t="s">
        <v>4047</v>
      </c>
      <c r="D1341" s="66" t="s">
        <v>3748</v>
      </c>
      <c r="E1341" s="25" t="s">
        <v>4048</v>
      </c>
      <c r="F1341" s="66" t="s">
        <v>4048</v>
      </c>
      <c r="G1341" s="66" t="s">
        <v>4048</v>
      </c>
      <c r="H1341" s="66" t="s">
        <v>4048</v>
      </c>
      <c r="I1341" s="66" t="s">
        <v>4048</v>
      </c>
      <c r="J1341" s="381" t="s">
        <v>4048</v>
      </c>
    </row>
    <row r="1342" spans="1:10" ht="15.75" x14ac:dyDescent="0.25">
      <c r="A1342" s="251"/>
      <c r="B1342" s="39" t="s">
        <v>4049</v>
      </c>
      <c r="C1342" s="66" t="s">
        <v>4050</v>
      </c>
      <c r="D1342" s="66" t="s">
        <v>3748</v>
      </c>
      <c r="E1342" s="25" t="s">
        <v>4048</v>
      </c>
      <c r="F1342" s="66" t="s">
        <v>4048</v>
      </c>
      <c r="G1342" s="66" t="s">
        <v>4048</v>
      </c>
      <c r="H1342" s="66" t="s">
        <v>4048</v>
      </c>
      <c r="I1342" s="66" t="s">
        <v>4048</v>
      </c>
      <c r="J1342" s="381" t="s">
        <v>4048</v>
      </c>
    </row>
    <row r="1343" spans="1:10" ht="15.75" x14ac:dyDescent="0.25">
      <c r="A1343" s="251"/>
      <c r="B1343" s="39" t="s">
        <v>4051</v>
      </c>
      <c r="C1343" s="66" t="s">
        <v>4052</v>
      </c>
      <c r="D1343" s="66" t="s">
        <v>3748</v>
      </c>
      <c r="E1343" s="25" t="s">
        <v>4048</v>
      </c>
      <c r="F1343" s="66" t="s">
        <v>4048</v>
      </c>
      <c r="G1343" s="66" t="s">
        <v>4048</v>
      </c>
      <c r="H1343" s="66" t="s">
        <v>4048</v>
      </c>
      <c r="I1343" s="66" t="s">
        <v>4048</v>
      </c>
      <c r="J1343" s="381" t="s">
        <v>4048</v>
      </c>
    </row>
    <row r="1344" spans="1:10" ht="15.75" x14ac:dyDescent="0.25">
      <c r="A1344" s="251"/>
      <c r="B1344" s="39" t="s">
        <v>4053</v>
      </c>
      <c r="C1344" s="66" t="s">
        <v>4054</v>
      </c>
      <c r="D1344" s="66" t="s">
        <v>3748</v>
      </c>
      <c r="E1344" s="25" t="s">
        <v>4048</v>
      </c>
      <c r="F1344" s="66" t="s">
        <v>4048</v>
      </c>
      <c r="G1344" s="66" t="s">
        <v>4048</v>
      </c>
      <c r="H1344" s="66" t="s">
        <v>4048</v>
      </c>
      <c r="I1344" s="66" t="s">
        <v>4048</v>
      </c>
      <c r="J1344" s="381" t="s">
        <v>4048</v>
      </c>
    </row>
    <row r="1345" spans="1:10" ht="31.5" x14ac:dyDescent="0.25">
      <c r="A1345" s="251"/>
      <c r="B1345" s="39" t="s">
        <v>4055</v>
      </c>
      <c r="C1345" s="66" t="s">
        <v>4056</v>
      </c>
      <c r="D1345" s="66" t="s">
        <v>3748</v>
      </c>
      <c r="E1345" s="25" t="s">
        <v>4048</v>
      </c>
      <c r="F1345" s="66" t="s">
        <v>4048</v>
      </c>
      <c r="G1345" s="66" t="s">
        <v>4048</v>
      </c>
      <c r="H1345" s="66" t="s">
        <v>4048</v>
      </c>
      <c r="I1345" s="66" t="s">
        <v>4048</v>
      </c>
      <c r="J1345" s="381" t="s">
        <v>4048</v>
      </c>
    </row>
    <row r="1346" spans="1:10" ht="31.5" x14ac:dyDescent="0.25">
      <c r="A1346" s="251"/>
      <c r="B1346" s="39" t="s">
        <v>4057</v>
      </c>
      <c r="C1346" s="66" t="s">
        <v>4058</v>
      </c>
      <c r="D1346" s="66" t="s">
        <v>3748</v>
      </c>
      <c r="E1346" s="25" t="s">
        <v>4048</v>
      </c>
      <c r="F1346" s="66" t="s">
        <v>4048</v>
      </c>
      <c r="G1346" s="66" t="s">
        <v>4048</v>
      </c>
      <c r="H1346" s="66" t="s">
        <v>4048</v>
      </c>
      <c r="I1346" s="66" t="s">
        <v>4048</v>
      </c>
      <c r="J1346" s="381" t="s">
        <v>4048</v>
      </c>
    </row>
    <row r="1347" spans="1:10" ht="31.5" x14ac:dyDescent="0.25">
      <c r="A1347" s="251"/>
      <c r="B1347" s="39" t="s">
        <v>4059</v>
      </c>
      <c r="C1347" s="66" t="s">
        <v>4060</v>
      </c>
      <c r="D1347" s="66" t="s">
        <v>3748</v>
      </c>
      <c r="E1347" s="25" t="s">
        <v>4048</v>
      </c>
      <c r="F1347" s="66" t="s">
        <v>4048</v>
      </c>
      <c r="G1347" s="66" t="s">
        <v>4048</v>
      </c>
      <c r="H1347" s="66" t="s">
        <v>4048</v>
      </c>
      <c r="I1347" s="66" t="s">
        <v>4048</v>
      </c>
      <c r="J1347" s="381" t="s">
        <v>4048</v>
      </c>
    </row>
    <row r="1348" spans="1:10" ht="31.5" x14ac:dyDescent="0.25">
      <c r="A1348" s="251"/>
      <c r="B1348" s="39" t="s">
        <v>4061</v>
      </c>
      <c r="C1348" s="66" t="s">
        <v>4062</v>
      </c>
      <c r="D1348" s="66" t="s">
        <v>3748</v>
      </c>
      <c r="E1348" s="25" t="s">
        <v>4048</v>
      </c>
      <c r="F1348" s="66" t="s">
        <v>4048</v>
      </c>
      <c r="G1348" s="66" t="s">
        <v>4048</v>
      </c>
      <c r="H1348" s="66" t="s">
        <v>4048</v>
      </c>
      <c r="I1348" s="66" t="s">
        <v>4048</v>
      </c>
      <c r="J1348" s="381" t="s">
        <v>4048</v>
      </c>
    </row>
    <row r="1349" spans="1:10" ht="31.5" x14ac:dyDescent="0.25">
      <c r="A1349" s="251"/>
      <c r="B1349" s="39" t="s">
        <v>4063</v>
      </c>
      <c r="C1349" s="66" t="s">
        <v>4064</v>
      </c>
      <c r="D1349" s="66" t="s">
        <v>3748</v>
      </c>
      <c r="E1349" s="25" t="s">
        <v>4048</v>
      </c>
      <c r="F1349" s="66" t="s">
        <v>4048</v>
      </c>
      <c r="G1349" s="66" t="s">
        <v>4048</v>
      </c>
      <c r="H1349" s="66" t="s">
        <v>4048</v>
      </c>
      <c r="I1349" s="66" t="s">
        <v>4048</v>
      </c>
      <c r="J1349" s="381" t="s">
        <v>4048</v>
      </c>
    </row>
    <row r="1350" spans="1:10" ht="47.25" x14ac:dyDescent="0.25">
      <c r="A1350" s="252"/>
      <c r="B1350" s="39" t="s">
        <v>4065</v>
      </c>
      <c r="C1350" s="66" t="s">
        <v>4066</v>
      </c>
      <c r="D1350" s="66" t="s">
        <v>3748</v>
      </c>
      <c r="E1350" s="25" t="s">
        <v>4048</v>
      </c>
      <c r="F1350" s="66" t="s">
        <v>4048</v>
      </c>
      <c r="G1350" s="66" t="s">
        <v>4048</v>
      </c>
      <c r="H1350" s="66" t="s">
        <v>4048</v>
      </c>
      <c r="I1350" s="66" t="s">
        <v>4048</v>
      </c>
      <c r="J1350" s="381" t="s">
        <v>4048</v>
      </c>
    </row>
    <row r="1351" spans="1:10" ht="15.75" x14ac:dyDescent="0.25">
      <c r="A1351" s="25"/>
      <c r="B1351" s="25"/>
      <c r="C1351" s="66"/>
      <c r="D1351" s="66"/>
      <c r="E1351" s="25"/>
      <c r="F1351" s="25"/>
      <c r="G1351" s="25"/>
      <c r="H1351" s="25"/>
      <c r="I1351" s="25"/>
      <c r="J1351" s="373"/>
    </row>
    <row r="1352" spans="1:10" ht="47.25" x14ac:dyDescent="0.25">
      <c r="A1352" s="253" t="s">
        <v>4067</v>
      </c>
      <c r="B1352" s="39" t="s">
        <v>4068</v>
      </c>
      <c r="C1352" s="66" t="s">
        <v>4069</v>
      </c>
      <c r="D1352" s="66" t="s">
        <v>3748</v>
      </c>
      <c r="E1352" s="25" t="s">
        <v>4070</v>
      </c>
      <c r="F1352" s="66" t="s">
        <v>4048</v>
      </c>
      <c r="G1352" s="66" t="s">
        <v>4048</v>
      </c>
      <c r="H1352" s="66" t="s">
        <v>4048</v>
      </c>
      <c r="I1352" s="66" t="s">
        <v>4048</v>
      </c>
      <c r="J1352" s="381" t="s">
        <v>4048</v>
      </c>
    </row>
    <row r="1353" spans="1:10" ht="15.75" x14ac:dyDescent="0.25">
      <c r="A1353" s="253"/>
      <c r="B1353" s="39" t="s">
        <v>4071</v>
      </c>
      <c r="C1353" s="66" t="s">
        <v>4072</v>
      </c>
      <c r="D1353" s="66" t="s">
        <v>3748</v>
      </c>
      <c r="E1353" s="25" t="s">
        <v>4070</v>
      </c>
      <c r="F1353" s="66" t="s">
        <v>4048</v>
      </c>
      <c r="G1353" s="66" t="s">
        <v>4048</v>
      </c>
      <c r="H1353" s="66" t="s">
        <v>4048</v>
      </c>
      <c r="I1353" s="66" t="s">
        <v>4048</v>
      </c>
      <c r="J1353" s="381" t="s">
        <v>4048</v>
      </c>
    </row>
    <row r="1354" spans="1:10" ht="47.25" x14ac:dyDescent="0.25">
      <c r="A1354" s="253"/>
      <c r="B1354" s="39" t="s">
        <v>4073</v>
      </c>
      <c r="C1354" s="66" t="s">
        <v>4074</v>
      </c>
      <c r="D1354" s="66" t="s">
        <v>3748</v>
      </c>
      <c r="E1354" s="25" t="s">
        <v>4070</v>
      </c>
      <c r="F1354" s="66" t="s">
        <v>4048</v>
      </c>
      <c r="G1354" s="66" t="s">
        <v>4048</v>
      </c>
      <c r="H1354" s="66" t="s">
        <v>4048</v>
      </c>
      <c r="I1354" s="66" t="s">
        <v>4048</v>
      </c>
      <c r="J1354" s="381" t="s">
        <v>4048</v>
      </c>
    </row>
    <row r="1355" spans="1:10" ht="15.75" x14ac:dyDescent="0.25">
      <c r="A1355" s="253"/>
      <c r="B1355" s="39" t="s">
        <v>4075</v>
      </c>
      <c r="C1355" s="66" t="s">
        <v>4076</v>
      </c>
      <c r="D1355" s="66" t="s">
        <v>3748</v>
      </c>
      <c r="E1355" s="25" t="s">
        <v>4070</v>
      </c>
      <c r="F1355" s="66" t="s">
        <v>4048</v>
      </c>
      <c r="G1355" s="66" t="s">
        <v>4048</v>
      </c>
      <c r="H1355" s="66" t="s">
        <v>4048</v>
      </c>
      <c r="I1355" s="66" t="s">
        <v>4048</v>
      </c>
      <c r="J1355" s="381" t="s">
        <v>4048</v>
      </c>
    </row>
    <row r="1356" spans="1:10" ht="31.5" x14ac:dyDescent="0.25">
      <c r="A1356" s="253"/>
      <c r="B1356" s="39" t="s">
        <v>4077</v>
      </c>
      <c r="C1356" s="66" t="s">
        <v>4078</v>
      </c>
      <c r="D1356" s="66" t="s">
        <v>3748</v>
      </c>
      <c r="E1356" s="25" t="s">
        <v>4070</v>
      </c>
      <c r="F1356" s="66" t="s">
        <v>4048</v>
      </c>
      <c r="G1356" s="66" t="s">
        <v>4048</v>
      </c>
      <c r="H1356" s="66" t="s">
        <v>4048</v>
      </c>
      <c r="I1356" s="66" t="s">
        <v>4048</v>
      </c>
      <c r="J1356" s="381" t="s">
        <v>4048</v>
      </c>
    </row>
    <row r="1357" spans="1:10" ht="15.75" x14ac:dyDescent="0.25">
      <c r="A1357" s="253"/>
      <c r="B1357" s="39" t="s">
        <v>4079</v>
      </c>
      <c r="C1357" s="66" t="s">
        <v>4080</v>
      </c>
      <c r="D1357" s="66" t="s">
        <v>3748</v>
      </c>
      <c r="E1357" s="25" t="s">
        <v>4070</v>
      </c>
      <c r="F1357" s="66" t="s">
        <v>4048</v>
      </c>
      <c r="G1357" s="66" t="s">
        <v>4048</v>
      </c>
      <c r="H1357" s="66" t="s">
        <v>4048</v>
      </c>
      <c r="I1357" s="66" t="s">
        <v>4048</v>
      </c>
      <c r="J1357" s="381" t="s">
        <v>4048</v>
      </c>
    </row>
    <row r="1358" spans="1:10" ht="15.75" x14ac:dyDescent="0.25">
      <c r="A1358" s="253"/>
      <c r="B1358" s="39" t="s">
        <v>4081</v>
      </c>
      <c r="C1358" s="66" t="s">
        <v>4082</v>
      </c>
      <c r="D1358" s="66" t="s">
        <v>3748</v>
      </c>
      <c r="E1358" s="25" t="s">
        <v>4070</v>
      </c>
      <c r="F1358" s="66" t="s">
        <v>4048</v>
      </c>
      <c r="G1358" s="66" t="s">
        <v>4048</v>
      </c>
      <c r="H1358" s="66" t="s">
        <v>4048</v>
      </c>
      <c r="I1358" s="66" t="s">
        <v>4048</v>
      </c>
      <c r="J1358" s="381" t="s">
        <v>4048</v>
      </c>
    </row>
    <row r="1359" spans="1:10" ht="15.75" x14ac:dyDescent="0.25">
      <c r="A1359" s="253"/>
      <c r="B1359" s="39" t="s">
        <v>4083</v>
      </c>
      <c r="C1359" s="66" t="s">
        <v>4084</v>
      </c>
      <c r="D1359" s="66" t="s">
        <v>3748</v>
      </c>
      <c r="E1359" s="25" t="s">
        <v>4070</v>
      </c>
      <c r="F1359" s="66" t="s">
        <v>4048</v>
      </c>
      <c r="G1359" s="66" t="s">
        <v>4048</v>
      </c>
      <c r="H1359" s="66" t="s">
        <v>4048</v>
      </c>
      <c r="I1359" s="66" t="s">
        <v>4048</v>
      </c>
      <c r="J1359" s="381" t="s">
        <v>4048</v>
      </c>
    </row>
    <row r="1360" spans="1:10" ht="31.5" x14ac:dyDescent="0.25">
      <c r="A1360" s="253"/>
      <c r="B1360" s="39" t="s">
        <v>4085</v>
      </c>
      <c r="C1360" s="66" t="s">
        <v>4086</v>
      </c>
      <c r="D1360" s="66" t="s">
        <v>3748</v>
      </c>
      <c r="E1360" s="25" t="s">
        <v>4070</v>
      </c>
      <c r="F1360" s="66" t="s">
        <v>4048</v>
      </c>
      <c r="G1360" s="66" t="s">
        <v>4048</v>
      </c>
      <c r="H1360" s="66" t="s">
        <v>4048</v>
      </c>
      <c r="I1360" s="66" t="s">
        <v>4048</v>
      </c>
      <c r="J1360" s="381" t="s">
        <v>4048</v>
      </c>
    </row>
    <row r="1361" spans="1:10" ht="15.75" x14ac:dyDescent="0.25">
      <c r="A1361" s="25"/>
      <c r="B1361" s="25"/>
      <c r="C1361" s="66"/>
      <c r="D1361" s="66"/>
      <c r="E1361" s="25"/>
      <c r="F1361" s="25"/>
      <c r="G1361" s="25"/>
      <c r="H1361" s="25"/>
      <c r="I1361" s="25"/>
      <c r="J1361" s="373"/>
    </row>
    <row r="1362" spans="1:10" ht="15.75" x14ac:dyDescent="0.25">
      <c r="A1362" s="250" t="s">
        <v>4087</v>
      </c>
      <c r="B1362" s="38" t="s">
        <v>4088</v>
      </c>
      <c r="C1362" s="66"/>
      <c r="D1362" s="66"/>
      <c r="E1362" s="25"/>
      <c r="F1362" s="25"/>
      <c r="G1362" s="25"/>
      <c r="H1362" s="25"/>
      <c r="I1362" s="25"/>
      <c r="J1362" s="373"/>
    </row>
    <row r="1363" spans="1:10" ht="94.5" x14ac:dyDescent="0.25">
      <c r="A1363" s="251"/>
      <c r="B1363" s="39" t="s">
        <v>4089</v>
      </c>
      <c r="C1363" s="66" t="s">
        <v>4090</v>
      </c>
      <c r="D1363" s="66" t="s">
        <v>3748</v>
      </c>
      <c r="E1363" s="25" t="s">
        <v>3127</v>
      </c>
      <c r="F1363" s="25" t="s">
        <v>3897</v>
      </c>
      <c r="G1363" s="25" t="s">
        <v>3129</v>
      </c>
      <c r="H1363" s="25" t="s">
        <v>3135</v>
      </c>
      <c r="I1363" s="25" t="s">
        <v>3131</v>
      </c>
      <c r="J1363" s="373" t="s">
        <v>3884</v>
      </c>
    </row>
    <row r="1364" spans="1:10" ht="220.5" x14ac:dyDescent="0.25">
      <c r="A1364" s="251"/>
      <c r="B1364" s="39" t="s">
        <v>4091</v>
      </c>
      <c r="C1364" s="66" t="s">
        <v>4092</v>
      </c>
      <c r="D1364" s="66" t="s">
        <v>3748</v>
      </c>
      <c r="E1364" s="25" t="s">
        <v>3127</v>
      </c>
      <c r="F1364" s="25" t="s">
        <v>3887</v>
      </c>
      <c r="G1364" s="25" t="s">
        <v>3129</v>
      </c>
      <c r="H1364" s="25" t="s">
        <v>3135</v>
      </c>
      <c r="I1364" s="25" t="s">
        <v>3131</v>
      </c>
      <c r="J1364" s="373" t="s">
        <v>3913</v>
      </c>
    </row>
    <row r="1365" spans="1:10" ht="157.5" x14ac:dyDescent="0.25">
      <c r="A1365" s="251"/>
      <c r="B1365" s="39" t="s">
        <v>4093</v>
      </c>
      <c r="C1365" s="66" t="s">
        <v>4094</v>
      </c>
      <c r="D1365" s="66" t="s">
        <v>3748</v>
      </c>
      <c r="E1365" s="25" t="s">
        <v>3127</v>
      </c>
      <c r="F1365" s="25" t="s">
        <v>3135</v>
      </c>
      <c r="G1365" s="25" t="s">
        <v>3129</v>
      </c>
      <c r="H1365" s="25" t="s">
        <v>3883</v>
      </c>
      <c r="I1365" s="25" t="s">
        <v>3131</v>
      </c>
      <c r="J1365" s="373" t="s">
        <v>3884</v>
      </c>
    </row>
    <row r="1366" spans="1:10" ht="94.5" x14ac:dyDescent="0.25">
      <c r="A1366" s="251"/>
      <c r="B1366" s="39" t="s">
        <v>4095</v>
      </c>
      <c r="C1366" s="66" t="s">
        <v>4096</v>
      </c>
      <c r="D1366" s="66" t="s">
        <v>3748</v>
      </c>
      <c r="E1366" s="25" t="s">
        <v>3127</v>
      </c>
      <c r="F1366" s="25" t="s">
        <v>3897</v>
      </c>
      <c r="G1366" s="25" t="s">
        <v>3129</v>
      </c>
      <c r="H1366" s="25" t="s">
        <v>3135</v>
      </c>
      <c r="I1366" s="25" t="s">
        <v>3131</v>
      </c>
      <c r="J1366" s="373" t="s">
        <v>3884</v>
      </c>
    </row>
    <row r="1367" spans="1:10" ht="110.25" x14ac:dyDescent="0.25">
      <c r="A1367" s="251"/>
      <c r="B1367" s="39" t="s">
        <v>4097</v>
      </c>
      <c r="C1367" s="66" t="s">
        <v>4098</v>
      </c>
      <c r="D1367" s="66" t="s">
        <v>3748</v>
      </c>
      <c r="E1367" s="25" t="s">
        <v>3127</v>
      </c>
      <c r="F1367" s="25" t="s">
        <v>3887</v>
      </c>
      <c r="G1367" s="25" t="s">
        <v>3129</v>
      </c>
      <c r="H1367" s="25" t="s">
        <v>3135</v>
      </c>
      <c r="I1367" s="25" t="s">
        <v>3131</v>
      </c>
      <c r="J1367" s="373" t="s">
        <v>3884</v>
      </c>
    </row>
    <row r="1368" spans="1:10" ht="220.5" x14ac:dyDescent="0.25">
      <c r="A1368" s="251"/>
      <c r="B1368" s="39" t="s">
        <v>4099</v>
      </c>
      <c r="C1368" s="66" t="s">
        <v>4100</v>
      </c>
      <c r="D1368" s="66" t="s">
        <v>3748</v>
      </c>
      <c r="E1368" s="25" t="s">
        <v>3127</v>
      </c>
      <c r="F1368" s="25" t="s">
        <v>3897</v>
      </c>
      <c r="G1368" s="25" t="s">
        <v>3129</v>
      </c>
      <c r="H1368" s="25" t="s">
        <v>3135</v>
      </c>
      <c r="I1368" s="25" t="s">
        <v>3131</v>
      </c>
      <c r="J1368" s="373" t="s">
        <v>3913</v>
      </c>
    </row>
    <row r="1369" spans="1:10" ht="94.5" x14ac:dyDescent="0.25">
      <c r="A1369" s="251"/>
      <c r="B1369" s="39" t="s">
        <v>4101</v>
      </c>
      <c r="C1369" s="66" t="s">
        <v>4102</v>
      </c>
      <c r="D1369" s="66" t="s">
        <v>3748</v>
      </c>
      <c r="E1369" s="25" t="s">
        <v>3127</v>
      </c>
      <c r="F1369" s="25" t="s">
        <v>3897</v>
      </c>
      <c r="G1369" s="25" t="s">
        <v>3129</v>
      </c>
      <c r="H1369" s="25" t="s">
        <v>3135</v>
      </c>
      <c r="I1369" s="25" t="s">
        <v>3131</v>
      </c>
      <c r="J1369" s="373" t="s">
        <v>3884</v>
      </c>
    </row>
    <row r="1370" spans="1:10" ht="94.5" x14ac:dyDescent="0.25">
      <c r="A1370" s="252"/>
      <c r="B1370" s="39" t="s">
        <v>4103</v>
      </c>
      <c r="C1370" s="66" t="s">
        <v>4104</v>
      </c>
      <c r="D1370" s="66" t="s">
        <v>3748</v>
      </c>
      <c r="E1370" s="25" t="s">
        <v>3127</v>
      </c>
      <c r="F1370" s="25" t="s">
        <v>3135</v>
      </c>
      <c r="G1370" s="25" t="s">
        <v>3129</v>
      </c>
      <c r="H1370" s="25" t="s">
        <v>3135</v>
      </c>
      <c r="I1370" s="25" t="s">
        <v>3131</v>
      </c>
      <c r="J1370" s="373" t="s">
        <v>3884</v>
      </c>
    </row>
    <row r="1371" spans="1:10" ht="15.75" x14ac:dyDescent="0.25">
      <c r="A1371" s="25"/>
      <c r="B1371" s="25"/>
      <c r="C1371" s="66"/>
      <c r="D1371" s="66"/>
      <c r="E1371" s="25"/>
      <c r="F1371" s="25"/>
      <c r="G1371" s="25"/>
      <c r="H1371" s="25"/>
      <c r="I1371" s="25"/>
      <c r="J1371" s="373"/>
    </row>
    <row r="1372" spans="1:10" ht="15.75" x14ac:dyDescent="0.25">
      <c r="A1372" s="250" t="s">
        <v>3082</v>
      </c>
      <c r="B1372" s="38" t="s">
        <v>4105</v>
      </c>
      <c r="C1372" s="66"/>
      <c r="D1372" s="66"/>
      <c r="E1372" s="25"/>
      <c r="F1372" s="25"/>
      <c r="G1372" s="25"/>
      <c r="H1372" s="25"/>
      <c r="I1372" s="25"/>
      <c r="J1372" s="373"/>
    </row>
    <row r="1373" spans="1:10" ht="110.25" x14ac:dyDescent="0.25">
      <c r="A1373" s="251"/>
      <c r="B1373" s="39" t="s">
        <v>4106</v>
      </c>
      <c r="C1373" s="66" t="s">
        <v>4107</v>
      </c>
      <c r="D1373" s="66" t="s">
        <v>3748</v>
      </c>
      <c r="E1373" s="25" t="s">
        <v>3127</v>
      </c>
      <c r="F1373" s="25" t="s">
        <v>3887</v>
      </c>
      <c r="G1373" s="25" t="s">
        <v>3129</v>
      </c>
      <c r="H1373" s="25" t="s">
        <v>3135</v>
      </c>
      <c r="I1373" s="25" t="s">
        <v>3131</v>
      </c>
      <c r="J1373" s="373" t="s">
        <v>3884</v>
      </c>
    </row>
    <row r="1374" spans="1:10" ht="220.5" x14ac:dyDescent="0.25">
      <c r="A1374" s="251"/>
      <c r="B1374" s="39" t="s">
        <v>4108</v>
      </c>
      <c r="C1374" s="66" t="s">
        <v>4109</v>
      </c>
      <c r="D1374" s="66" t="s">
        <v>3748</v>
      </c>
      <c r="E1374" s="25" t="s">
        <v>3127</v>
      </c>
      <c r="F1374" s="25" t="s">
        <v>3897</v>
      </c>
      <c r="G1374" s="25" t="s">
        <v>3129</v>
      </c>
      <c r="H1374" s="25" t="s">
        <v>3135</v>
      </c>
      <c r="I1374" s="25" t="s">
        <v>3131</v>
      </c>
      <c r="J1374" s="373" t="s">
        <v>3913</v>
      </c>
    </row>
    <row r="1375" spans="1:10" ht="94.5" x14ac:dyDescent="0.25">
      <c r="A1375" s="251"/>
      <c r="B1375" s="39" t="s">
        <v>4110</v>
      </c>
      <c r="C1375" s="66" t="s">
        <v>4111</v>
      </c>
      <c r="D1375" s="66" t="s">
        <v>3748</v>
      </c>
      <c r="E1375" s="25" t="s">
        <v>3127</v>
      </c>
      <c r="F1375" s="25" t="s">
        <v>3135</v>
      </c>
      <c r="G1375" s="25" t="s">
        <v>3129</v>
      </c>
      <c r="H1375" s="25" t="s">
        <v>3135</v>
      </c>
      <c r="I1375" s="25" t="s">
        <v>3131</v>
      </c>
      <c r="J1375" s="373" t="s">
        <v>3884</v>
      </c>
    </row>
    <row r="1376" spans="1:10" ht="94.5" x14ac:dyDescent="0.25">
      <c r="A1376" s="251"/>
      <c r="B1376" s="39" t="s">
        <v>4112</v>
      </c>
      <c r="C1376" s="66" t="s">
        <v>4113</v>
      </c>
      <c r="D1376" s="66" t="s">
        <v>3748</v>
      </c>
      <c r="E1376" s="25" t="s">
        <v>3127</v>
      </c>
      <c r="F1376" s="25" t="s">
        <v>3897</v>
      </c>
      <c r="G1376" s="25" t="s">
        <v>3129</v>
      </c>
      <c r="H1376" s="25" t="s">
        <v>3135</v>
      </c>
      <c r="I1376" s="25" t="s">
        <v>3131</v>
      </c>
      <c r="J1376" s="373" t="s">
        <v>3884</v>
      </c>
    </row>
    <row r="1377" spans="1:10" ht="157.5" x14ac:dyDescent="0.25">
      <c r="A1377" s="251"/>
      <c r="B1377" s="39" t="s">
        <v>4114</v>
      </c>
      <c r="C1377" s="66" t="s">
        <v>4115</v>
      </c>
      <c r="D1377" s="66" t="s">
        <v>3748</v>
      </c>
      <c r="E1377" s="25" t="s">
        <v>3127</v>
      </c>
      <c r="F1377" s="25" t="s">
        <v>3887</v>
      </c>
      <c r="G1377" s="25" t="s">
        <v>3129</v>
      </c>
      <c r="H1377" s="25" t="s">
        <v>3883</v>
      </c>
      <c r="I1377" s="25" t="s">
        <v>3131</v>
      </c>
      <c r="J1377" s="373" t="s">
        <v>3884</v>
      </c>
    </row>
    <row r="1378" spans="1:10" ht="220.5" x14ac:dyDescent="0.25">
      <c r="A1378" s="251"/>
      <c r="B1378" s="39" t="s">
        <v>4116</v>
      </c>
      <c r="C1378" s="66" t="s">
        <v>4117</v>
      </c>
      <c r="D1378" s="66" t="s">
        <v>3748</v>
      </c>
      <c r="E1378" s="25" t="s">
        <v>3127</v>
      </c>
      <c r="F1378" s="25" t="s">
        <v>3897</v>
      </c>
      <c r="G1378" s="25" t="s">
        <v>3129</v>
      </c>
      <c r="H1378" s="25" t="s">
        <v>3135</v>
      </c>
      <c r="I1378" s="25" t="s">
        <v>3131</v>
      </c>
      <c r="J1378" s="373" t="s">
        <v>3913</v>
      </c>
    </row>
    <row r="1379" spans="1:10" ht="94.5" x14ac:dyDescent="0.25">
      <c r="A1379" s="252"/>
      <c r="B1379" s="39" t="s">
        <v>4118</v>
      </c>
      <c r="C1379" s="66" t="s">
        <v>4119</v>
      </c>
      <c r="D1379" s="66" t="s">
        <v>3748</v>
      </c>
      <c r="E1379" s="25" t="s">
        <v>3127</v>
      </c>
      <c r="F1379" s="25" t="s">
        <v>3135</v>
      </c>
      <c r="G1379" s="25" t="s">
        <v>3129</v>
      </c>
      <c r="H1379" s="25" t="s">
        <v>3135</v>
      </c>
      <c r="I1379" s="25" t="s">
        <v>3131</v>
      </c>
      <c r="J1379" s="373" t="s">
        <v>3884</v>
      </c>
    </row>
    <row r="1380" spans="1:10" ht="94.5" x14ac:dyDescent="0.25">
      <c r="A1380" s="25"/>
      <c r="B1380" s="25"/>
      <c r="C1380" s="66"/>
      <c r="D1380" s="66" t="s">
        <v>3748</v>
      </c>
      <c r="E1380" s="25" t="s">
        <v>3127</v>
      </c>
      <c r="F1380" s="25" t="s">
        <v>3897</v>
      </c>
      <c r="G1380" s="25" t="s">
        <v>3129</v>
      </c>
      <c r="H1380" s="25" t="s">
        <v>3135</v>
      </c>
      <c r="I1380" s="25" t="s">
        <v>3131</v>
      </c>
      <c r="J1380" s="373" t="s">
        <v>3884</v>
      </c>
    </row>
    <row r="1381" spans="1:10" ht="15.75" x14ac:dyDescent="0.25">
      <c r="A1381" s="250" t="s">
        <v>4120</v>
      </c>
      <c r="B1381" s="38" t="s">
        <v>4121</v>
      </c>
      <c r="C1381" s="66"/>
      <c r="D1381" s="66"/>
      <c r="E1381" s="25"/>
      <c r="F1381" s="25"/>
      <c r="G1381" s="25"/>
      <c r="H1381" s="25"/>
      <c r="I1381" s="25"/>
      <c r="J1381" s="373"/>
    </row>
    <row r="1382" spans="1:10" ht="110.25" x14ac:dyDescent="0.25">
      <c r="A1382" s="251"/>
      <c r="B1382" s="39" t="s">
        <v>4122</v>
      </c>
      <c r="C1382" s="66" t="s">
        <v>4123</v>
      </c>
      <c r="D1382" s="66" t="s">
        <v>3748</v>
      </c>
      <c r="E1382" s="25" t="s">
        <v>3127</v>
      </c>
      <c r="F1382" s="25" t="s">
        <v>3887</v>
      </c>
      <c r="G1382" s="25" t="s">
        <v>3129</v>
      </c>
      <c r="H1382" s="25" t="s">
        <v>3135</v>
      </c>
      <c r="I1382" s="25" t="s">
        <v>3131</v>
      </c>
      <c r="J1382" s="373" t="s">
        <v>3884</v>
      </c>
    </row>
    <row r="1383" spans="1:10" ht="94.5" x14ac:dyDescent="0.25">
      <c r="A1383" s="251"/>
      <c r="B1383" s="39" t="s">
        <v>4124</v>
      </c>
      <c r="C1383" s="66" t="s">
        <v>4125</v>
      </c>
      <c r="D1383" s="66" t="s">
        <v>3748</v>
      </c>
      <c r="E1383" s="25" t="s">
        <v>3127</v>
      </c>
      <c r="F1383" s="25" t="s">
        <v>3897</v>
      </c>
      <c r="G1383" s="25" t="s">
        <v>3129</v>
      </c>
      <c r="H1383" s="25" t="s">
        <v>3135</v>
      </c>
      <c r="I1383" s="25" t="s">
        <v>3131</v>
      </c>
      <c r="J1383" s="373" t="s">
        <v>3884</v>
      </c>
    </row>
    <row r="1384" spans="1:10" ht="94.5" x14ac:dyDescent="0.25">
      <c r="A1384" s="251"/>
      <c r="B1384" s="39" t="s">
        <v>4126</v>
      </c>
      <c r="C1384" s="66" t="s">
        <v>4127</v>
      </c>
      <c r="D1384" s="66" t="s">
        <v>3748</v>
      </c>
      <c r="E1384" s="25" t="s">
        <v>3127</v>
      </c>
      <c r="F1384" s="25" t="s">
        <v>3897</v>
      </c>
      <c r="G1384" s="25" t="s">
        <v>3129</v>
      </c>
      <c r="H1384" s="25" t="s">
        <v>3135</v>
      </c>
      <c r="I1384" s="25" t="s">
        <v>3131</v>
      </c>
      <c r="J1384" s="373" t="s">
        <v>3884</v>
      </c>
    </row>
    <row r="1385" spans="1:10" ht="94.5" x14ac:dyDescent="0.25">
      <c r="A1385" s="252"/>
      <c r="B1385" s="39" t="s">
        <v>4128</v>
      </c>
      <c r="C1385" s="66" t="s">
        <v>4129</v>
      </c>
      <c r="D1385" s="66" t="s">
        <v>3748</v>
      </c>
      <c r="E1385" s="25" t="s">
        <v>3127</v>
      </c>
      <c r="F1385" s="25" t="s">
        <v>3135</v>
      </c>
      <c r="G1385" s="25" t="s">
        <v>3129</v>
      </c>
      <c r="H1385" s="25" t="s">
        <v>3135</v>
      </c>
      <c r="I1385" s="25" t="s">
        <v>3131</v>
      </c>
      <c r="J1385" s="373" t="s">
        <v>3884</v>
      </c>
    </row>
    <row r="1386" spans="1:10" ht="15.75" x14ac:dyDescent="0.25">
      <c r="A1386" s="25"/>
      <c r="B1386" s="25"/>
      <c r="C1386" s="66"/>
      <c r="D1386" s="66"/>
      <c r="E1386" s="25"/>
      <c r="F1386" s="25"/>
      <c r="G1386" s="25"/>
      <c r="H1386" s="25"/>
      <c r="I1386" s="25"/>
      <c r="J1386" s="373"/>
    </row>
    <row r="1387" spans="1:10" ht="31.5" x14ac:dyDescent="0.25">
      <c r="A1387" s="250" t="s">
        <v>4130</v>
      </c>
      <c r="B1387" s="38" t="s">
        <v>4131</v>
      </c>
      <c r="C1387" s="66"/>
      <c r="D1387" s="66"/>
      <c r="E1387" s="25"/>
      <c r="F1387" s="25"/>
      <c r="G1387" s="25"/>
      <c r="H1387" s="25"/>
      <c r="I1387" s="25"/>
      <c r="J1387" s="373"/>
    </row>
    <row r="1388" spans="1:10" ht="220.5" x14ac:dyDescent="0.25">
      <c r="A1388" s="251"/>
      <c r="B1388" s="39" t="s">
        <v>4132</v>
      </c>
      <c r="C1388" s="66" t="s">
        <v>4133</v>
      </c>
      <c r="D1388" s="66" t="s">
        <v>3126</v>
      </c>
      <c r="E1388" s="25" t="s">
        <v>3127</v>
      </c>
      <c r="F1388" s="25" t="s">
        <v>3897</v>
      </c>
      <c r="G1388" s="25" t="s">
        <v>3129</v>
      </c>
      <c r="H1388" s="25" t="s">
        <v>4134</v>
      </c>
      <c r="I1388" s="25" t="s">
        <v>3131</v>
      </c>
      <c r="J1388" s="373" t="s">
        <v>4135</v>
      </c>
    </row>
    <row r="1389" spans="1:10" ht="220.5" x14ac:dyDescent="0.25">
      <c r="A1389" s="251"/>
      <c r="B1389" s="39" t="s">
        <v>4136</v>
      </c>
      <c r="C1389" s="66" t="s">
        <v>4137</v>
      </c>
      <c r="D1389" s="66" t="s">
        <v>3126</v>
      </c>
      <c r="E1389" s="25" t="s">
        <v>3127</v>
      </c>
      <c r="F1389" s="25" t="s">
        <v>3887</v>
      </c>
      <c r="G1389" s="25" t="s">
        <v>3129</v>
      </c>
      <c r="H1389" s="25" t="s">
        <v>4134</v>
      </c>
      <c r="I1389" s="25" t="s">
        <v>3131</v>
      </c>
      <c r="J1389" s="373" t="s">
        <v>4135</v>
      </c>
    </row>
    <row r="1390" spans="1:10" ht="220.5" x14ac:dyDescent="0.25">
      <c r="A1390" s="251"/>
      <c r="B1390" s="70" t="s">
        <v>4138</v>
      </c>
      <c r="C1390" s="66" t="s">
        <v>4139</v>
      </c>
      <c r="D1390" s="66" t="s">
        <v>3126</v>
      </c>
      <c r="E1390" s="25" t="s">
        <v>3127</v>
      </c>
      <c r="F1390" s="25" t="s">
        <v>3897</v>
      </c>
      <c r="G1390" s="25" t="s">
        <v>3129</v>
      </c>
      <c r="H1390" s="25" t="s">
        <v>4134</v>
      </c>
      <c r="I1390" s="25" t="s">
        <v>3131</v>
      </c>
      <c r="J1390" s="373" t="s">
        <v>4135</v>
      </c>
    </row>
    <row r="1391" spans="1:10" ht="220.5" x14ac:dyDescent="0.25">
      <c r="A1391" s="251"/>
      <c r="B1391" s="39" t="s">
        <v>4140</v>
      </c>
      <c r="C1391" s="66" t="s">
        <v>4141</v>
      </c>
      <c r="D1391" s="66" t="s">
        <v>3126</v>
      </c>
      <c r="E1391" s="25" t="s">
        <v>3127</v>
      </c>
      <c r="F1391" s="25" t="s">
        <v>3897</v>
      </c>
      <c r="G1391" s="25" t="s">
        <v>3129</v>
      </c>
      <c r="H1391" s="25" t="s">
        <v>4134</v>
      </c>
      <c r="I1391" s="25" t="s">
        <v>3131</v>
      </c>
      <c r="J1391" s="373" t="s">
        <v>4135</v>
      </c>
    </row>
    <row r="1392" spans="1:10" ht="220.5" x14ac:dyDescent="0.25">
      <c r="A1392" s="251"/>
      <c r="B1392" s="39" t="s">
        <v>4142</v>
      </c>
      <c r="C1392" s="66" t="s">
        <v>4143</v>
      </c>
      <c r="D1392" s="66" t="s">
        <v>3126</v>
      </c>
      <c r="E1392" s="25" t="s">
        <v>3127</v>
      </c>
      <c r="F1392" s="25" t="s">
        <v>3135</v>
      </c>
      <c r="G1392" s="25" t="s">
        <v>3129</v>
      </c>
      <c r="H1392" s="25" t="s">
        <v>4134</v>
      </c>
      <c r="I1392" s="25" t="s">
        <v>3131</v>
      </c>
      <c r="J1392" s="373" t="s">
        <v>4135</v>
      </c>
    </row>
    <row r="1393" spans="1:10" ht="220.5" x14ac:dyDescent="0.25">
      <c r="A1393" s="251"/>
      <c r="B1393" s="39" t="s">
        <v>4144</v>
      </c>
      <c r="C1393" s="66" t="s">
        <v>4145</v>
      </c>
      <c r="D1393" s="66" t="s">
        <v>3126</v>
      </c>
      <c r="E1393" s="25" t="s">
        <v>3127</v>
      </c>
      <c r="F1393" s="25" t="s">
        <v>3897</v>
      </c>
      <c r="G1393" s="25" t="s">
        <v>3129</v>
      </c>
      <c r="H1393" s="25" t="s">
        <v>4134</v>
      </c>
      <c r="I1393" s="25" t="s">
        <v>3131</v>
      </c>
      <c r="J1393" s="373" t="s">
        <v>4135</v>
      </c>
    </row>
    <row r="1394" spans="1:10" ht="220.5" x14ac:dyDescent="0.25">
      <c r="A1394" s="252"/>
      <c r="B1394" s="39" t="s">
        <v>4146</v>
      </c>
      <c r="C1394" s="66" t="s">
        <v>4147</v>
      </c>
      <c r="D1394" s="66" t="s">
        <v>3126</v>
      </c>
      <c r="E1394" s="25" t="s">
        <v>3127</v>
      </c>
      <c r="F1394" s="25" t="s">
        <v>3887</v>
      </c>
      <c r="G1394" s="25" t="s">
        <v>3129</v>
      </c>
      <c r="H1394" s="25" t="s">
        <v>4134</v>
      </c>
      <c r="I1394" s="25" t="s">
        <v>3131</v>
      </c>
      <c r="J1394" s="373" t="s">
        <v>4135</v>
      </c>
    </row>
    <row r="1395" spans="1:10" ht="15.75" x14ac:dyDescent="0.25">
      <c r="A1395" s="25"/>
      <c r="B1395" s="25"/>
      <c r="C1395" s="66"/>
      <c r="D1395" s="66"/>
      <c r="E1395" s="25"/>
      <c r="F1395" s="25"/>
      <c r="G1395" s="25"/>
      <c r="H1395" s="25"/>
      <c r="I1395" s="25"/>
      <c r="J1395" s="373"/>
    </row>
    <row r="1396" spans="1:10" ht="220.5" x14ac:dyDescent="0.25">
      <c r="A1396" s="284" t="s">
        <v>4148</v>
      </c>
      <c r="B1396" s="70" t="s">
        <v>4149</v>
      </c>
      <c r="C1396" s="66" t="s">
        <v>4150</v>
      </c>
      <c r="D1396" s="66" t="s">
        <v>3126</v>
      </c>
      <c r="E1396" s="25" t="s">
        <v>3127</v>
      </c>
      <c r="F1396" s="25" t="s">
        <v>3897</v>
      </c>
      <c r="G1396" s="25" t="s">
        <v>3129</v>
      </c>
      <c r="H1396" s="25" t="s">
        <v>4134</v>
      </c>
      <c r="I1396" s="25" t="s">
        <v>3131</v>
      </c>
      <c r="J1396" s="373" t="s">
        <v>4135</v>
      </c>
    </row>
    <row r="1397" spans="1:10" ht="220.5" x14ac:dyDescent="0.25">
      <c r="A1397" s="284"/>
      <c r="B1397" s="39" t="s">
        <v>4151</v>
      </c>
      <c r="C1397" s="66" t="s">
        <v>4152</v>
      </c>
      <c r="D1397" s="66" t="s">
        <v>3126</v>
      </c>
      <c r="E1397" s="25" t="s">
        <v>3127</v>
      </c>
      <c r="F1397" s="25" t="s">
        <v>3887</v>
      </c>
      <c r="G1397" s="25" t="s">
        <v>3129</v>
      </c>
      <c r="H1397" s="25" t="s">
        <v>4134</v>
      </c>
      <c r="I1397" s="25" t="s">
        <v>3131</v>
      </c>
      <c r="J1397" s="373" t="s">
        <v>4135</v>
      </c>
    </row>
    <row r="1398" spans="1:10" ht="220.5" x14ac:dyDescent="0.25">
      <c r="A1398" s="284"/>
      <c r="B1398" s="39" t="s">
        <v>4153</v>
      </c>
      <c r="C1398" s="66" t="s">
        <v>4154</v>
      </c>
      <c r="D1398" s="66" t="s">
        <v>3126</v>
      </c>
      <c r="E1398" s="25" t="s">
        <v>3127</v>
      </c>
      <c r="F1398" s="25" t="s">
        <v>3135</v>
      </c>
      <c r="G1398" s="25" t="s">
        <v>3129</v>
      </c>
      <c r="H1398" s="25" t="s">
        <v>4134</v>
      </c>
      <c r="I1398" s="25" t="s">
        <v>3131</v>
      </c>
      <c r="J1398" s="373" t="s">
        <v>4135</v>
      </c>
    </row>
    <row r="1399" spans="1:10" ht="220.5" x14ac:dyDescent="0.25">
      <c r="A1399" s="284"/>
      <c r="B1399" s="39" t="s">
        <v>4155</v>
      </c>
      <c r="C1399" s="66" t="s">
        <v>4156</v>
      </c>
      <c r="D1399" s="66" t="s">
        <v>3126</v>
      </c>
      <c r="E1399" s="25" t="s">
        <v>3127</v>
      </c>
      <c r="F1399" s="25" t="s">
        <v>3897</v>
      </c>
      <c r="G1399" s="25" t="s">
        <v>3129</v>
      </c>
      <c r="H1399" s="25" t="s">
        <v>4134</v>
      </c>
      <c r="I1399" s="25" t="s">
        <v>3131</v>
      </c>
      <c r="J1399" s="373" t="s">
        <v>4135</v>
      </c>
    </row>
    <row r="1400" spans="1:10" ht="220.5" x14ac:dyDescent="0.25">
      <c r="A1400" s="284"/>
      <c r="B1400" s="39" t="s">
        <v>4157</v>
      </c>
      <c r="C1400" s="66" t="s">
        <v>4158</v>
      </c>
      <c r="D1400" s="66" t="s">
        <v>3126</v>
      </c>
      <c r="E1400" s="25" t="s">
        <v>3127</v>
      </c>
      <c r="F1400" s="25" t="s">
        <v>3887</v>
      </c>
      <c r="G1400" s="25" t="s">
        <v>3129</v>
      </c>
      <c r="H1400" s="25" t="s">
        <v>4134</v>
      </c>
      <c r="I1400" s="25" t="s">
        <v>3131</v>
      </c>
      <c r="J1400" s="373" t="s">
        <v>4135</v>
      </c>
    </row>
    <row r="1401" spans="1:10" ht="220.5" x14ac:dyDescent="0.25">
      <c r="A1401" s="284"/>
      <c r="B1401" s="39" t="s">
        <v>4159</v>
      </c>
      <c r="C1401" s="66" t="s">
        <v>4160</v>
      </c>
      <c r="D1401" s="66" t="s">
        <v>3126</v>
      </c>
      <c r="E1401" s="25" t="s">
        <v>3127</v>
      </c>
      <c r="F1401" s="25" t="s">
        <v>3897</v>
      </c>
      <c r="G1401" s="25" t="s">
        <v>3129</v>
      </c>
      <c r="H1401" s="25" t="s">
        <v>4134</v>
      </c>
      <c r="I1401" s="25" t="s">
        <v>3131</v>
      </c>
      <c r="J1401" s="373" t="s">
        <v>4135</v>
      </c>
    </row>
    <row r="1402" spans="1:10" ht="220.5" x14ac:dyDescent="0.25">
      <c r="A1402" s="284"/>
      <c r="B1402" s="39" t="s">
        <v>4161</v>
      </c>
      <c r="C1402" s="66" t="s">
        <v>4162</v>
      </c>
      <c r="D1402" s="66" t="s">
        <v>3126</v>
      </c>
      <c r="E1402" s="25" t="s">
        <v>3127</v>
      </c>
      <c r="F1402" s="25" t="s">
        <v>3887</v>
      </c>
      <c r="G1402" s="25" t="s">
        <v>3129</v>
      </c>
      <c r="H1402" s="25" t="s">
        <v>4134</v>
      </c>
      <c r="I1402" s="25" t="s">
        <v>3131</v>
      </c>
      <c r="J1402" s="373" t="s">
        <v>4135</v>
      </c>
    </row>
    <row r="1403" spans="1:10" ht="15.75" x14ac:dyDescent="0.25">
      <c r="A1403" s="25"/>
      <c r="B1403" s="25"/>
      <c r="C1403" s="66"/>
      <c r="D1403" s="66"/>
      <c r="E1403" s="25"/>
      <c r="F1403" s="25"/>
      <c r="G1403" s="25"/>
      <c r="H1403" s="25"/>
      <c r="I1403" s="25"/>
      <c r="J1403" s="373"/>
    </row>
    <row r="1404" spans="1:10" ht="31.5" x14ac:dyDescent="0.25">
      <c r="A1404" s="25"/>
      <c r="B1404" s="48" t="s">
        <v>4163</v>
      </c>
      <c r="C1404" s="66"/>
      <c r="D1404" s="66"/>
      <c r="E1404" s="25"/>
      <c r="F1404" s="25"/>
      <c r="G1404" s="25"/>
      <c r="H1404" s="25"/>
      <c r="I1404" s="25"/>
      <c r="J1404" s="373"/>
    </row>
    <row r="1405" spans="1:10" ht="220.5" x14ac:dyDescent="0.25">
      <c r="A1405" s="284" t="s">
        <v>4164</v>
      </c>
      <c r="B1405" s="39" t="s">
        <v>4165</v>
      </c>
      <c r="C1405" s="66" t="s">
        <v>4166</v>
      </c>
      <c r="D1405" s="66" t="s">
        <v>3126</v>
      </c>
      <c r="E1405" s="25" t="s">
        <v>3127</v>
      </c>
      <c r="F1405" s="25" t="s">
        <v>3135</v>
      </c>
      <c r="G1405" s="25" t="s">
        <v>3129</v>
      </c>
      <c r="H1405" s="25" t="s">
        <v>4134</v>
      </c>
      <c r="I1405" s="25" t="s">
        <v>3131</v>
      </c>
      <c r="J1405" s="373" t="s">
        <v>4135</v>
      </c>
    </row>
    <row r="1406" spans="1:10" ht="220.5" x14ac:dyDescent="0.25">
      <c r="A1406" s="284"/>
      <c r="B1406" s="39" t="s">
        <v>4167</v>
      </c>
      <c r="C1406" s="66" t="s">
        <v>4168</v>
      </c>
      <c r="D1406" s="66" t="s">
        <v>3126</v>
      </c>
      <c r="E1406" s="25" t="s">
        <v>3127</v>
      </c>
      <c r="F1406" s="25" t="s">
        <v>3897</v>
      </c>
      <c r="G1406" s="25" t="s">
        <v>3129</v>
      </c>
      <c r="H1406" s="25" t="s">
        <v>4134</v>
      </c>
      <c r="I1406" s="25" t="s">
        <v>3131</v>
      </c>
      <c r="J1406" s="373" t="s">
        <v>4135</v>
      </c>
    </row>
    <row r="1407" spans="1:10" ht="220.5" x14ac:dyDescent="0.25">
      <c r="A1407" s="284"/>
      <c r="B1407" s="39" t="s">
        <v>4169</v>
      </c>
      <c r="C1407" s="66" t="s">
        <v>4170</v>
      </c>
      <c r="D1407" s="66" t="s">
        <v>3126</v>
      </c>
      <c r="E1407" s="25" t="s">
        <v>3127</v>
      </c>
      <c r="F1407" s="25" t="s">
        <v>3887</v>
      </c>
      <c r="G1407" s="25" t="s">
        <v>3129</v>
      </c>
      <c r="H1407" s="25" t="s">
        <v>4134</v>
      </c>
      <c r="I1407" s="25" t="s">
        <v>3131</v>
      </c>
      <c r="J1407" s="373" t="s">
        <v>4135</v>
      </c>
    </row>
    <row r="1408" spans="1:10" ht="220.5" x14ac:dyDescent="0.25">
      <c r="A1408" s="284"/>
      <c r="B1408" s="39" t="s">
        <v>4171</v>
      </c>
      <c r="C1408" s="66" t="s">
        <v>4172</v>
      </c>
      <c r="D1408" s="66" t="s">
        <v>3126</v>
      </c>
      <c r="E1408" s="25" t="s">
        <v>3127</v>
      </c>
      <c r="F1408" s="25" t="s">
        <v>3887</v>
      </c>
      <c r="G1408" s="25" t="s">
        <v>3129</v>
      </c>
      <c r="H1408" s="25" t="s">
        <v>4134</v>
      </c>
      <c r="I1408" s="25" t="s">
        <v>3131</v>
      </c>
      <c r="J1408" s="373" t="s">
        <v>4135</v>
      </c>
    </row>
    <row r="1409" spans="1:10" ht="220.5" x14ac:dyDescent="0.25">
      <c r="A1409" s="284"/>
      <c r="B1409" s="39" t="s">
        <v>4173</v>
      </c>
      <c r="C1409" s="66" t="s">
        <v>4174</v>
      </c>
      <c r="D1409" s="66" t="s">
        <v>3126</v>
      </c>
      <c r="E1409" s="25" t="s">
        <v>3127</v>
      </c>
      <c r="F1409" s="25" t="s">
        <v>3887</v>
      </c>
      <c r="G1409" s="25" t="s">
        <v>3129</v>
      </c>
      <c r="H1409" s="25" t="s">
        <v>4134</v>
      </c>
      <c r="I1409" s="25" t="s">
        <v>3131</v>
      </c>
      <c r="J1409" s="373" t="s">
        <v>4135</v>
      </c>
    </row>
    <row r="1410" spans="1:10" ht="220.5" x14ac:dyDescent="0.25">
      <c r="A1410" s="284"/>
      <c r="B1410" s="39" t="s">
        <v>4175</v>
      </c>
      <c r="C1410" s="66" t="s">
        <v>4176</v>
      </c>
      <c r="D1410" s="66" t="s">
        <v>3126</v>
      </c>
      <c r="E1410" s="25" t="s">
        <v>3127</v>
      </c>
      <c r="F1410" s="25" t="s">
        <v>3897</v>
      </c>
      <c r="G1410" s="25" t="s">
        <v>3129</v>
      </c>
      <c r="H1410" s="25" t="s">
        <v>4134</v>
      </c>
      <c r="I1410" s="25" t="s">
        <v>3131</v>
      </c>
      <c r="J1410" s="373" t="s">
        <v>4135</v>
      </c>
    </row>
    <row r="1411" spans="1:10" ht="15.75" x14ac:dyDescent="0.25">
      <c r="A1411" s="284"/>
      <c r="B1411" s="48" t="s">
        <v>4177</v>
      </c>
      <c r="C1411" s="66"/>
      <c r="D1411" s="66"/>
      <c r="E1411" s="25"/>
      <c r="F1411" s="25"/>
      <c r="G1411" s="25"/>
      <c r="H1411" s="25"/>
      <c r="I1411" s="25"/>
      <c r="J1411" s="373"/>
    </row>
    <row r="1412" spans="1:10" ht="220.5" x14ac:dyDescent="0.25">
      <c r="A1412" s="284"/>
      <c r="B1412" s="39" t="s">
        <v>4178</v>
      </c>
      <c r="C1412" s="66" t="s">
        <v>4179</v>
      </c>
      <c r="D1412" s="66" t="s">
        <v>3748</v>
      </c>
      <c r="E1412" s="25" t="s">
        <v>3127</v>
      </c>
      <c r="F1412" s="25" t="s">
        <v>3135</v>
      </c>
      <c r="G1412" s="25" t="s">
        <v>3129</v>
      </c>
      <c r="H1412" s="25" t="s">
        <v>3883</v>
      </c>
      <c r="I1412" s="25" t="s">
        <v>3131</v>
      </c>
      <c r="J1412" s="373" t="s">
        <v>3913</v>
      </c>
    </row>
    <row r="1413" spans="1:10" ht="94.5" x14ac:dyDescent="0.25">
      <c r="A1413" s="284"/>
      <c r="B1413" s="39" t="s">
        <v>4180</v>
      </c>
      <c r="C1413" s="66" t="s">
        <v>4181</v>
      </c>
      <c r="D1413" s="66" t="s">
        <v>3748</v>
      </c>
      <c r="E1413" s="25" t="s">
        <v>3127</v>
      </c>
      <c r="F1413" s="25" t="s">
        <v>3897</v>
      </c>
      <c r="G1413" s="25" t="s">
        <v>3129</v>
      </c>
      <c r="H1413" s="25" t="s">
        <v>3135</v>
      </c>
      <c r="I1413" s="25" t="s">
        <v>3131</v>
      </c>
      <c r="J1413" s="373" t="s">
        <v>3884</v>
      </c>
    </row>
    <row r="1414" spans="1:10" ht="110.25" x14ac:dyDescent="0.25">
      <c r="A1414" s="284"/>
      <c r="B1414" s="39" t="s">
        <v>4182</v>
      </c>
      <c r="C1414" s="66" t="s">
        <v>4183</v>
      </c>
      <c r="D1414" s="66" t="s">
        <v>3748</v>
      </c>
      <c r="E1414" s="25" t="s">
        <v>3127</v>
      </c>
      <c r="F1414" s="25" t="s">
        <v>3887</v>
      </c>
      <c r="G1414" s="25" t="s">
        <v>3129</v>
      </c>
      <c r="H1414" s="25" t="s">
        <v>3135</v>
      </c>
      <c r="I1414" s="25" t="s">
        <v>3131</v>
      </c>
      <c r="J1414" s="373" t="s">
        <v>3884</v>
      </c>
    </row>
    <row r="1415" spans="1:10" ht="15.75" x14ac:dyDescent="0.25">
      <c r="A1415" s="25"/>
      <c r="B1415" s="25"/>
      <c r="C1415" s="66"/>
      <c r="D1415" s="66"/>
      <c r="E1415" s="25"/>
      <c r="F1415" s="25"/>
      <c r="G1415" s="25"/>
      <c r="H1415" s="25"/>
      <c r="I1415" s="25"/>
      <c r="J1415" s="373"/>
    </row>
    <row r="1416" spans="1:10" ht="31.5" x14ac:dyDescent="0.25">
      <c r="A1416" s="246" t="s">
        <v>3817</v>
      </c>
      <c r="B1416" s="48" t="s">
        <v>3818</v>
      </c>
      <c r="C1416" s="66"/>
      <c r="D1416" s="66"/>
      <c r="E1416" s="25"/>
      <c r="F1416" s="25"/>
      <c r="G1416" s="25"/>
      <c r="H1416" s="25"/>
      <c r="I1416" s="25"/>
      <c r="J1416" s="373"/>
    </row>
    <row r="1417" spans="1:10" ht="220.5" x14ac:dyDescent="0.25">
      <c r="A1417" s="247"/>
      <c r="B1417" s="39" t="s">
        <v>4184</v>
      </c>
      <c r="C1417" s="66" t="s">
        <v>4185</v>
      </c>
      <c r="D1417" s="66" t="s">
        <v>3748</v>
      </c>
      <c r="E1417" s="25" t="s">
        <v>3127</v>
      </c>
      <c r="F1417" s="25" t="s">
        <v>3887</v>
      </c>
      <c r="G1417" s="25" t="s">
        <v>3129</v>
      </c>
      <c r="H1417" s="25" t="s">
        <v>3135</v>
      </c>
      <c r="I1417" s="25" t="s">
        <v>3131</v>
      </c>
      <c r="J1417" s="373" t="s">
        <v>3913</v>
      </c>
    </row>
    <row r="1418" spans="1:10" ht="94.5" x14ac:dyDescent="0.25">
      <c r="A1418" s="247"/>
      <c r="B1418" s="39" t="s">
        <v>4186</v>
      </c>
      <c r="C1418" s="66" t="s">
        <v>4187</v>
      </c>
      <c r="D1418" s="66" t="s">
        <v>3748</v>
      </c>
      <c r="E1418" s="25" t="s">
        <v>3127</v>
      </c>
      <c r="F1418" s="25" t="s">
        <v>3135</v>
      </c>
      <c r="G1418" s="25" t="s">
        <v>3129</v>
      </c>
      <c r="H1418" s="25" t="s">
        <v>3135</v>
      </c>
      <c r="I1418" s="25" t="s">
        <v>3131</v>
      </c>
      <c r="J1418" s="373" t="s">
        <v>3884</v>
      </c>
    </row>
    <row r="1419" spans="1:10" ht="94.5" x14ac:dyDescent="0.25">
      <c r="A1419" s="247"/>
      <c r="B1419" s="39" t="s">
        <v>4188</v>
      </c>
      <c r="C1419" s="66" t="s">
        <v>4189</v>
      </c>
      <c r="D1419" s="66" t="s">
        <v>3748</v>
      </c>
      <c r="E1419" s="25" t="s">
        <v>3127</v>
      </c>
      <c r="F1419" s="25" t="s">
        <v>3897</v>
      </c>
      <c r="G1419" s="25" t="s">
        <v>3129</v>
      </c>
      <c r="H1419" s="25" t="s">
        <v>3135</v>
      </c>
      <c r="I1419" s="25" t="s">
        <v>3131</v>
      </c>
      <c r="J1419" s="373" t="s">
        <v>3884</v>
      </c>
    </row>
    <row r="1420" spans="1:10" ht="110.25" x14ac:dyDescent="0.25">
      <c r="A1420" s="247"/>
      <c r="B1420" s="39" t="s">
        <v>4190</v>
      </c>
      <c r="C1420" s="66" t="s">
        <v>4191</v>
      </c>
      <c r="D1420" s="66" t="s">
        <v>3748</v>
      </c>
      <c r="E1420" s="25" t="s">
        <v>3127</v>
      </c>
      <c r="F1420" s="25" t="s">
        <v>3887</v>
      </c>
      <c r="G1420" s="25" t="s">
        <v>3129</v>
      </c>
      <c r="H1420" s="25" t="s">
        <v>3135</v>
      </c>
      <c r="I1420" s="25" t="s">
        <v>3131</v>
      </c>
      <c r="J1420" s="373" t="s">
        <v>3884</v>
      </c>
    </row>
    <row r="1421" spans="1:10" ht="94.5" x14ac:dyDescent="0.25">
      <c r="A1421" s="247"/>
      <c r="B1421" s="39" t="s">
        <v>4192</v>
      </c>
      <c r="C1421" s="66" t="s">
        <v>4193</v>
      </c>
      <c r="D1421" s="66" t="s">
        <v>3748</v>
      </c>
      <c r="E1421" s="25" t="s">
        <v>3127</v>
      </c>
      <c r="F1421" s="25" t="s">
        <v>3897</v>
      </c>
      <c r="G1421" s="25" t="s">
        <v>3129</v>
      </c>
      <c r="H1421" s="25" t="s">
        <v>3135</v>
      </c>
      <c r="I1421" s="25" t="s">
        <v>3131</v>
      </c>
      <c r="J1421" s="373" t="s">
        <v>3884</v>
      </c>
    </row>
    <row r="1422" spans="1:10" ht="110.25" x14ac:dyDescent="0.25">
      <c r="A1422" s="247"/>
      <c r="B1422" s="39" t="s">
        <v>4194</v>
      </c>
      <c r="C1422" s="66" t="s">
        <v>4195</v>
      </c>
      <c r="D1422" s="66" t="s">
        <v>3748</v>
      </c>
      <c r="E1422" s="25" t="s">
        <v>3127</v>
      </c>
      <c r="F1422" s="25" t="s">
        <v>3887</v>
      </c>
      <c r="G1422" s="25" t="s">
        <v>3129</v>
      </c>
      <c r="H1422" s="25" t="s">
        <v>3135</v>
      </c>
      <c r="I1422" s="25" t="s">
        <v>3131</v>
      </c>
      <c r="J1422" s="373" t="s">
        <v>3884</v>
      </c>
    </row>
    <row r="1423" spans="1:10" ht="110.25" x14ac:dyDescent="0.25">
      <c r="A1423" s="247"/>
      <c r="B1423" s="39" t="s">
        <v>4196</v>
      </c>
      <c r="C1423" s="66" t="s">
        <v>4197</v>
      </c>
      <c r="D1423" s="66" t="s">
        <v>3748</v>
      </c>
      <c r="E1423" s="25" t="s">
        <v>3127</v>
      </c>
      <c r="F1423" s="25" t="s">
        <v>3887</v>
      </c>
      <c r="G1423" s="25" t="s">
        <v>3129</v>
      </c>
      <c r="H1423" s="25" t="s">
        <v>3135</v>
      </c>
      <c r="I1423" s="25" t="s">
        <v>3131</v>
      </c>
      <c r="J1423" s="373" t="s">
        <v>3884</v>
      </c>
    </row>
    <row r="1424" spans="1:10" ht="157.5" x14ac:dyDescent="0.25">
      <c r="A1424" s="248"/>
      <c r="B1424" s="39" t="s">
        <v>4198</v>
      </c>
      <c r="C1424" s="66" t="s">
        <v>4199</v>
      </c>
      <c r="D1424" s="66" t="s">
        <v>3748</v>
      </c>
      <c r="E1424" s="25" t="s">
        <v>3127</v>
      </c>
      <c r="F1424" s="25" t="s">
        <v>3135</v>
      </c>
      <c r="G1424" s="25" t="s">
        <v>3129</v>
      </c>
      <c r="H1424" s="25" t="s">
        <v>3883</v>
      </c>
      <c r="I1424" s="25" t="s">
        <v>3131</v>
      </c>
      <c r="J1424" s="373" t="s">
        <v>3884</v>
      </c>
    </row>
    <row r="1425" spans="1:10" ht="15.75" x14ac:dyDescent="0.25">
      <c r="A1425" s="25"/>
      <c r="B1425" s="25"/>
      <c r="C1425" s="66"/>
      <c r="D1425" s="66"/>
      <c r="E1425" s="25"/>
      <c r="F1425" s="25"/>
      <c r="G1425" s="25"/>
      <c r="H1425" s="25"/>
      <c r="I1425" s="25"/>
      <c r="J1425" s="373"/>
    </row>
    <row r="1426" spans="1:10" ht="94.5" x14ac:dyDescent="0.25">
      <c r="A1426" s="249" t="s">
        <v>4200</v>
      </c>
      <c r="B1426" s="39" t="s">
        <v>4201</v>
      </c>
      <c r="C1426" s="66" t="s">
        <v>4202</v>
      </c>
      <c r="D1426" s="66" t="s">
        <v>3748</v>
      </c>
      <c r="E1426" s="25" t="s">
        <v>3127</v>
      </c>
      <c r="F1426" s="25" t="s">
        <v>3135</v>
      </c>
      <c r="G1426" s="25" t="s">
        <v>3129</v>
      </c>
      <c r="H1426" s="25" t="s">
        <v>3135</v>
      </c>
      <c r="I1426" s="25" t="s">
        <v>3131</v>
      </c>
      <c r="J1426" s="373" t="s">
        <v>3884</v>
      </c>
    </row>
    <row r="1427" spans="1:10" ht="94.5" x14ac:dyDescent="0.25">
      <c r="A1427" s="249"/>
      <c r="B1427" s="39" t="s">
        <v>4203</v>
      </c>
      <c r="C1427" s="66" t="s">
        <v>4204</v>
      </c>
      <c r="D1427" s="66" t="s">
        <v>3748</v>
      </c>
      <c r="E1427" s="25" t="s">
        <v>3127</v>
      </c>
      <c r="F1427" s="25" t="s">
        <v>3897</v>
      </c>
      <c r="G1427" s="25" t="s">
        <v>3129</v>
      </c>
      <c r="H1427" s="25" t="s">
        <v>3135</v>
      </c>
      <c r="I1427" s="25" t="s">
        <v>3131</v>
      </c>
      <c r="J1427" s="373" t="s">
        <v>3884</v>
      </c>
    </row>
    <row r="1428" spans="1:10" ht="220.5" x14ac:dyDescent="0.25">
      <c r="A1428" s="249"/>
      <c r="B1428" s="39" t="s">
        <v>4205</v>
      </c>
      <c r="C1428" s="66" t="s">
        <v>4206</v>
      </c>
      <c r="D1428" s="66" t="s">
        <v>3748</v>
      </c>
      <c r="E1428" s="25" t="s">
        <v>3127</v>
      </c>
      <c r="F1428" s="25" t="s">
        <v>3887</v>
      </c>
      <c r="G1428" s="25" t="s">
        <v>3129</v>
      </c>
      <c r="H1428" s="25" t="s">
        <v>3135</v>
      </c>
      <c r="I1428" s="25" t="s">
        <v>3131</v>
      </c>
      <c r="J1428" s="373" t="s">
        <v>3913</v>
      </c>
    </row>
    <row r="1429" spans="1:10" ht="94.5" x14ac:dyDescent="0.25">
      <c r="A1429" s="249"/>
      <c r="B1429" s="39" t="s">
        <v>4207</v>
      </c>
      <c r="C1429" s="66" t="s">
        <v>4208</v>
      </c>
      <c r="D1429" s="66" t="s">
        <v>3748</v>
      </c>
      <c r="E1429" s="25" t="s">
        <v>3127</v>
      </c>
      <c r="F1429" s="25" t="s">
        <v>3897</v>
      </c>
      <c r="G1429" s="25" t="s">
        <v>3129</v>
      </c>
      <c r="H1429" s="25" t="s">
        <v>3135</v>
      </c>
      <c r="I1429" s="25" t="s">
        <v>3131</v>
      </c>
      <c r="J1429" s="373" t="s">
        <v>3884</v>
      </c>
    </row>
    <row r="1430" spans="1:10" ht="110.25" x14ac:dyDescent="0.25">
      <c r="A1430" s="249"/>
      <c r="B1430" s="39" t="s">
        <v>4209</v>
      </c>
      <c r="C1430" s="66" t="s">
        <v>4210</v>
      </c>
      <c r="D1430" s="66" t="s">
        <v>3748</v>
      </c>
      <c r="E1430" s="25" t="s">
        <v>3127</v>
      </c>
      <c r="F1430" s="25" t="s">
        <v>3887</v>
      </c>
      <c r="G1430" s="25" t="s">
        <v>3129</v>
      </c>
      <c r="H1430" s="25" t="s">
        <v>3135</v>
      </c>
      <c r="I1430" s="25" t="s">
        <v>3131</v>
      </c>
      <c r="J1430" s="373" t="s">
        <v>3884</v>
      </c>
    </row>
    <row r="1431" spans="1:10" ht="94.5" x14ac:dyDescent="0.25">
      <c r="A1431" s="249"/>
      <c r="B1431" s="39" t="s">
        <v>4211</v>
      </c>
      <c r="C1431" s="66" t="s">
        <v>4212</v>
      </c>
      <c r="D1431" s="66" t="s">
        <v>3748</v>
      </c>
      <c r="E1431" s="25" t="s">
        <v>3127</v>
      </c>
      <c r="F1431" s="25" t="s">
        <v>3135</v>
      </c>
      <c r="G1431" s="25" t="s">
        <v>3129</v>
      </c>
      <c r="H1431" s="25" t="s">
        <v>3135</v>
      </c>
      <c r="I1431" s="25" t="s">
        <v>3131</v>
      </c>
      <c r="J1431" s="373" t="s">
        <v>3884</v>
      </c>
    </row>
    <row r="1432" spans="1:10" ht="157.5" x14ac:dyDescent="0.25">
      <c r="A1432" s="249"/>
      <c r="B1432" s="39" t="s">
        <v>4213</v>
      </c>
      <c r="C1432" s="66" t="s">
        <v>4214</v>
      </c>
      <c r="D1432" s="66" t="s">
        <v>3748</v>
      </c>
      <c r="E1432" s="25" t="s">
        <v>3127</v>
      </c>
      <c r="F1432" s="25" t="s">
        <v>3887</v>
      </c>
      <c r="G1432" s="25" t="s">
        <v>3129</v>
      </c>
      <c r="H1432" s="25" t="s">
        <v>3883</v>
      </c>
      <c r="I1432" s="25" t="s">
        <v>3131</v>
      </c>
      <c r="J1432" s="373" t="s">
        <v>3884</v>
      </c>
    </row>
    <row r="1433" spans="1:10" ht="220.5" x14ac:dyDescent="0.25">
      <c r="A1433" s="249"/>
      <c r="B1433" s="39" t="s">
        <v>4215</v>
      </c>
      <c r="C1433" s="66" t="s">
        <v>4216</v>
      </c>
      <c r="D1433" s="66" t="s">
        <v>3748</v>
      </c>
      <c r="E1433" s="25" t="s">
        <v>3127</v>
      </c>
      <c r="F1433" s="25" t="s">
        <v>3897</v>
      </c>
      <c r="G1433" s="25" t="s">
        <v>3129</v>
      </c>
      <c r="H1433" s="25" t="s">
        <v>3135</v>
      </c>
      <c r="I1433" s="25" t="s">
        <v>3131</v>
      </c>
      <c r="J1433" s="373" t="s">
        <v>3913</v>
      </c>
    </row>
    <row r="1434" spans="1:10" ht="15.75" x14ac:dyDescent="0.25">
      <c r="A1434" s="25"/>
      <c r="B1434" s="25"/>
      <c r="C1434" s="66"/>
      <c r="D1434" s="66"/>
      <c r="E1434" s="25"/>
      <c r="F1434" s="25"/>
      <c r="G1434" s="25"/>
      <c r="H1434" s="25"/>
      <c r="I1434" s="25"/>
      <c r="J1434" s="373"/>
    </row>
    <row r="1435" spans="1:10" ht="94.5" x14ac:dyDescent="0.25">
      <c r="A1435" s="249" t="s">
        <v>3351</v>
      </c>
      <c r="B1435" s="39" t="s">
        <v>4217</v>
      </c>
      <c r="C1435" s="66" t="s">
        <v>4218</v>
      </c>
      <c r="D1435" s="66" t="s">
        <v>3748</v>
      </c>
      <c r="E1435" s="25" t="s">
        <v>3127</v>
      </c>
      <c r="F1435" s="25" t="s">
        <v>3135</v>
      </c>
      <c r="G1435" s="25" t="s">
        <v>3129</v>
      </c>
      <c r="H1435" s="25" t="s">
        <v>3135</v>
      </c>
      <c r="I1435" s="25" t="s">
        <v>3131</v>
      </c>
      <c r="J1435" s="373" t="s">
        <v>3884</v>
      </c>
    </row>
    <row r="1436" spans="1:10" ht="110.25" x14ac:dyDescent="0.25">
      <c r="A1436" s="249"/>
      <c r="B1436" s="39" t="s">
        <v>4219</v>
      </c>
      <c r="C1436" s="66" t="s">
        <v>4220</v>
      </c>
      <c r="D1436" s="66" t="s">
        <v>3748</v>
      </c>
      <c r="E1436" s="25" t="s">
        <v>3127</v>
      </c>
      <c r="F1436" s="25" t="s">
        <v>3887</v>
      </c>
      <c r="G1436" s="25" t="s">
        <v>3129</v>
      </c>
      <c r="H1436" s="25" t="s">
        <v>3135</v>
      </c>
      <c r="I1436" s="25" t="s">
        <v>3131</v>
      </c>
      <c r="J1436" s="373" t="s">
        <v>3884</v>
      </c>
    </row>
    <row r="1437" spans="1:10" ht="94.5" x14ac:dyDescent="0.25">
      <c r="A1437" s="249"/>
      <c r="B1437" s="39" t="s">
        <v>4221</v>
      </c>
      <c r="C1437" s="66" t="s">
        <v>4222</v>
      </c>
      <c r="D1437" s="66" t="s">
        <v>3748</v>
      </c>
      <c r="E1437" s="25" t="s">
        <v>3127</v>
      </c>
      <c r="F1437" s="25" t="s">
        <v>3897</v>
      </c>
      <c r="G1437" s="25" t="s">
        <v>3129</v>
      </c>
      <c r="H1437" s="25" t="s">
        <v>3135</v>
      </c>
      <c r="I1437" s="25" t="s">
        <v>3131</v>
      </c>
      <c r="J1437" s="373" t="s">
        <v>3884</v>
      </c>
    </row>
    <row r="1438" spans="1:10" ht="110.25" x14ac:dyDescent="0.25">
      <c r="A1438" s="249"/>
      <c r="B1438" s="39" t="s">
        <v>4223</v>
      </c>
      <c r="C1438" s="66" t="s">
        <v>4224</v>
      </c>
      <c r="D1438" s="66" t="s">
        <v>3748</v>
      </c>
      <c r="E1438" s="25" t="s">
        <v>3127</v>
      </c>
      <c r="F1438" s="25" t="s">
        <v>3887</v>
      </c>
      <c r="G1438" s="25" t="s">
        <v>3129</v>
      </c>
      <c r="H1438" s="25" t="s">
        <v>3135</v>
      </c>
      <c r="I1438" s="25" t="s">
        <v>3131</v>
      </c>
      <c r="J1438" s="373" t="s">
        <v>3884</v>
      </c>
    </row>
    <row r="1439" spans="1:10" ht="110.25" x14ac:dyDescent="0.25">
      <c r="A1439" s="249"/>
      <c r="B1439" s="39" t="s">
        <v>4225</v>
      </c>
      <c r="C1439" s="66" t="s">
        <v>4226</v>
      </c>
      <c r="D1439" s="66" t="s">
        <v>3748</v>
      </c>
      <c r="E1439" s="25" t="s">
        <v>3127</v>
      </c>
      <c r="F1439" s="25" t="s">
        <v>3887</v>
      </c>
      <c r="G1439" s="25" t="s">
        <v>3129</v>
      </c>
      <c r="H1439" s="25" t="s">
        <v>3135</v>
      </c>
      <c r="I1439" s="25" t="s">
        <v>3131</v>
      </c>
      <c r="J1439" s="373" t="s">
        <v>3884</v>
      </c>
    </row>
    <row r="1440" spans="1:10" ht="220.5" x14ac:dyDescent="0.25">
      <c r="A1440" s="249"/>
      <c r="B1440" s="39" t="s">
        <v>4227</v>
      </c>
      <c r="C1440" s="66" t="s">
        <v>4228</v>
      </c>
      <c r="D1440" s="66" t="s">
        <v>3748</v>
      </c>
      <c r="E1440" s="25" t="s">
        <v>3127</v>
      </c>
      <c r="F1440" s="25" t="s">
        <v>3135</v>
      </c>
      <c r="G1440" s="25" t="s">
        <v>3129</v>
      </c>
      <c r="H1440" s="25" t="s">
        <v>3883</v>
      </c>
      <c r="I1440" s="25" t="s">
        <v>3131</v>
      </c>
      <c r="J1440" s="373" t="s">
        <v>3913</v>
      </c>
    </row>
    <row r="1441" spans="1:12" ht="15.75" x14ac:dyDescent="0.25">
      <c r="A1441" s="33"/>
      <c r="B1441" s="33"/>
      <c r="C1441" s="71"/>
      <c r="D1441" s="71"/>
      <c r="E1441" s="33"/>
      <c r="F1441" s="33"/>
      <c r="G1441" s="33"/>
      <c r="H1441" s="33"/>
      <c r="I1441" s="33"/>
      <c r="J1441" s="377"/>
    </row>
    <row r="1442" spans="1:12" ht="18.75" x14ac:dyDescent="0.3">
      <c r="A1442" s="33"/>
      <c r="B1442" s="282" t="s">
        <v>947</v>
      </c>
      <c r="C1442" s="283"/>
      <c r="D1442" s="283"/>
      <c r="E1442" s="283"/>
      <c r="F1442" s="283"/>
      <c r="G1442" s="33"/>
      <c r="H1442" s="33"/>
      <c r="I1442" s="33"/>
      <c r="J1442" s="377"/>
    </row>
    <row r="1443" spans="1:12" ht="18.75" x14ac:dyDescent="0.3">
      <c r="A1443" s="33"/>
      <c r="B1443" s="282" t="s">
        <v>948</v>
      </c>
      <c r="C1443" s="283"/>
      <c r="D1443" s="283"/>
      <c r="E1443" s="283"/>
      <c r="F1443" s="283"/>
      <c r="G1443" s="33"/>
      <c r="H1443" s="33"/>
      <c r="I1443" s="33"/>
      <c r="J1443" s="377"/>
    </row>
    <row r="1444" spans="1:12" ht="18.75" x14ac:dyDescent="0.3">
      <c r="A1444" s="33"/>
      <c r="B1444" s="282" t="s">
        <v>4229</v>
      </c>
      <c r="C1444" s="283"/>
      <c r="D1444" s="283"/>
      <c r="E1444" s="283"/>
      <c r="F1444" s="283"/>
      <c r="G1444" s="33"/>
      <c r="H1444" s="33"/>
      <c r="I1444" s="33"/>
      <c r="J1444" s="377"/>
    </row>
    <row r="1445" spans="1:12" ht="15.75" x14ac:dyDescent="0.25">
      <c r="A1445" s="33"/>
      <c r="B1445" s="33"/>
      <c r="C1445" s="71"/>
      <c r="D1445" s="71"/>
      <c r="E1445" s="33"/>
      <c r="F1445" s="33"/>
      <c r="G1445" s="33"/>
      <c r="H1445" s="33"/>
      <c r="I1445" s="33"/>
      <c r="J1445" s="377"/>
    </row>
    <row r="1446" spans="1:12" ht="15.75" x14ac:dyDescent="0.25">
      <c r="A1446" s="33"/>
      <c r="B1446" s="33"/>
      <c r="C1446" s="71"/>
      <c r="D1446" s="71"/>
      <c r="E1446" s="33"/>
      <c r="F1446" s="33"/>
      <c r="G1446" s="33"/>
      <c r="H1446" s="33"/>
      <c r="I1446" s="33"/>
      <c r="J1446" s="377"/>
    </row>
    <row r="1447" spans="1:12" ht="56.25" x14ac:dyDescent="0.25">
      <c r="A1447" s="72" t="s">
        <v>1</v>
      </c>
      <c r="B1447" s="72" t="s">
        <v>2</v>
      </c>
      <c r="C1447" s="72" t="s">
        <v>3</v>
      </c>
      <c r="D1447" s="72" t="s">
        <v>4</v>
      </c>
      <c r="E1447" s="72" t="s">
        <v>5</v>
      </c>
      <c r="F1447" s="72" t="s">
        <v>6</v>
      </c>
      <c r="G1447" s="72" t="s">
        <v>7</v>
      </c>
      <c r="H1447" s="72" t="s">
        <v>8</v>
      </c>
      <c r="I1447" s="72" t="s">
        <v>9</v>
      </c>
      <c r="J1447" s="382" t="s">
        <v>10</v>
      </c>
      <c r="K1447" s="72" t="s">
        <v>11</v>
      </c>
      <c r="L1447" s="72" t="s">
        <v>12</v>
      </c>
    </row>
    <row r="1448" spans="1:12" ht="56.25" x14ac:dyDescent="0.25">
      <c r="A1448" s="73" t="s">
        <v>4230</v>
      </c>
      <c r="B1448" s="73" t="s">
        <v>4231</v>
      </c>
      <c r="C1448" s="73" t="s">
        <v>4232</v>
      </c>
      <c r="D1448" s="73" t="s">
        <v>3067</v>
      </c>
      <c r="E1448" s="73" t="s">
        <v>23</v>
      </c>
      <c r="F1448" s="73"/>
      <c r="G1448" s="73" t="s">
        <v>23</v>
      </c>
      <c r="H1448" s="73"/>
      <c r="I1448" s="73" t="s">
        <v>23</v>
      </c>
      <c r="J1448" s="383"/>
      <c r="K1448" s="73" t="s">
        <v>23</v>
      </c>
      <c r="L1448" s="73"/>
    </row>
    <row r="1449" spans="1:12" ht="37.5" x14ac:dyDescent="0.25">
      <c r="A1449" s="285" t="s">
        <v>4233</v>
      </c>
      <c r="B1449" s="73" t="s">
        <v>4234</v>
      </c>
      <c r="C1449" s="73" t="s">
        <v>4235</v>
      </c>
      <c r="D1449" s="73" t="s">
        <v>3067</v>
      </c>
      <c r="E1449" s="73" t="s">
        <v>4236</v>
      </c>
      <c r="F1449" s="73" t="s">
        <v>4237</v>
      </c>
      <c r="G1449" s="73" t="s">
        <v>4238</v>
      </c>
      <c r="H1449" s="73" t="s">
        <v>4237</v>
      </c>
      <c r="I1449" s="73" t="s">
        <v>4239</v>
      </c>
      <c r="J1449" s="383" t="s">
        <v>4237</v>
      </c>
      <c r="K1449" s="73" t="s">
        <v>2285</v>
      </c>
      <c r="L1449" s="73" t="s">
        <v>4237</v>
      </c>
    </row>
    <row r="1450" spans="1:12" ht="56.25" x14ac:dyDescent="0.25">
      <c r="A1450" s="285"/>
      <c r="B1450" s="73" t="s">
        <v>4240</v>
      </c>
      <c r="C1450" s="73" t="s">
        <v>4241</v>
      </c>
      <c r="D1450" s="73" t="s">
        <v>3067</v>
      </c>
      <c r="E1450" s="73" t="s">
        <v>23</v>
      </c>
      <c r="F1450" s="73"/>
      <c r="G1450" s="73" t="s">
        <v>23</v>
      </c>
      <c r="H1450" s="73"/>
      <c r="I1450" s="73" t="s">
        <v>23</v>
      </c>
      <c r="J1450" s="383"/>
      <c r="K1450" s="73" t="s">
        <v>23</v>
      </c>
      <c r="L1450" s="73"/>
    </row>
    <row r="1451" spans="1:12" ht="18.75" x14ac:dyDescent="0.25">
      <c r="A1451" s="285"/>
      <c r="B1451" s="73" t="s">
        <v>4242</v>
      </c>
      <c r="C1451" s="73" t="s">
        <v>4243</v>
      </c>
      <c r="D1451" s="73" t="s">
        <v>3067</v>
      </c>
      <c r="E1451" s="73" t="s">
        <v>23</v>
      </c>
      <c r="F1451" s="73"/>
      <c r="G1451" s="73" t="s">
        <v>23</v>
      </c>
      <c r="H1451" s="73"/>
      <c r="I1451" s="73" t="s">
        <v>23</v>
      </c>
      <c r="J1451" s="383"/>
      <c r="K1451" s="73" t="s">
        <v>23</v>
      </c>
      <c r="L1451" s="73"/>
    </row>
    <row r="1452" spans="1:12" ht="37.5" x14ac:dyDescent="0.25">
      <c r="A1452" s="285"/>
      <c r="B1452" s="73" t="s">
        <v>4244</v>
      </c>
      <c r="C1452" s="73" t="s">
        <v>4245</v>
      </c>
      <c r="D1452" s="73" t="s">
        <v>3067</v>
      </c>
      <c r="E1452" s="73" t="s">
        <v>23</v>
      </c>
      <c r="F1452" s="73"/>
      <c r="G1452" s="73" t="s">
        <v>23</v>
      </c>
      <c r="H1452" s="73"/>
      <c r="I1452" s="73" t="s">
        <v>23</v>
      </c>
      <c r="J1452" s="383"/>
      <c r="K1452" s="73" t="s">
        <v>23</v>
      </c>
      <c r="L1452" s="73"/>
    </row>
    <row r="1453" spans="1:12" ht="37.5" x14ac:dyDescent="0.25">
      <c r="A1453" s="285" t="s">
        <v>4246</v>
      </c>
      <c r="B1453" s="73" t="s">
        <v>4247</v>
      </c>
      <c r="C1453" s="73" t="s">
        <v>4248</v>
      </c>
      <c r="D1453" s="73" t="s">
        <v>3067</v>
      </c>
      <c r="E1453" s="73" t="s">
        <v>23</v>
      </c>
      <c r="F1453" s="73"/>
      <c r="G1453" s="73" t="s">
        <v>23</v>
      </c>
      <c r="H1453" s="73"/>
      <c r="I1453" s="73" t="s">
        <v>23</v>
      </c>
      <c r="J1453" s="383"/>
      <c r="K1453" s="73" t="s">
        <v>23</v>
      </c>
      <c r="L1453" s="73"/>
    </row>
    <row r="1454" spans="1:12" ht="37.5" x14ac:dyDescent="0.25">
      <c r="A1454" s="285"/>
      <c r="B1454" s="73" t="s">
        <v>4249</v>
      </c>
      <c r="C1454" s="73" t="s">
        <v>4250</v>
      </c>
      <c r="D1454" s="73" t="s">
        <v>3067</v>
      </c>
      <c r="E1454" s="73" t="s">
        <v>23</v>
      </c>
      <c r="F1454" s="73"/>
      <c r="G1454" s="73" t="s">
        <v>23</v>
      </c>
      <c r="H1454" s="73"/>
      <c r="I1454" s="73" t="s">
        <v>23</v>
      </c>
      <c r="J1454" s="383"/>
      <c r="K1454" s="73" t="s">
        <v>23</v>
      </c>
      <c r="L1454" s="73"/>
    </row>
    <row r="1455" spans="1:12" ht="56.25" x14ac:dyDescent="0.25">
      <c r="A1455" s="285"/>
      <c r="B1455" s="73" t="s">
        <v>4251</v>
      </c>
      <c r="C1455" s="73" t="s">
        <v>4252</v>
      </c>
      <c r="D1455" s="73" t="s">
        <v>3067</v>
      </c>
      <c r="E1455" s="73" t="s">
        <v>23</v>
      </c>
      <c r="F1455" s="73"/>
      <c r="G1455" s="73" t="s">
        <v>23</v>
      </c>
      <c r="H1455" s="73"/>
      <c r="I1455" s="73" t="s">
        <v>23</v>
      </c>
      <c r="J1455" s="383"/>
      <c r="K1455" s="73" t="s">
        <v>23</v>
      </c>
      <c r="L1455" s="73"/>
    </row>
    <row r="1456" spans="1:12" ht="131.25" x14ac:dyDescent="0.25">
      <c r="A1456" s="285" t="s">
        <v>4253</v>
      </c>
      <c r="B1456" s="73" t="s">
        <v>4254</v>
      </c>
      <c r="C1456" s="73" t="s">
        <v>4255</v>
      </c>
      <c r="D1456" s="73" t="s">
        <v>3067</v>
      </c>
      <c r="E1456" s="73" t="s">
        <v>2403</v>
      </c>
      <c r="F1456" s="73" t="s">
        <v>4256</v>
      </c>
      <c r="G1456" s="73" t="s">
        <v>2403</v>
      </c>
      <c r="H1456" s="73" t="s">
        <v>4257</v>
      </c>
      <c r="I1456" s="73" t="s">
        <v>2403</v>
      </c>
      <c r="J1456" s="383" t="s">
        <v>4258</v>
      </c>
      <c r="K1456" s="73" t="s">
        <v>2403</v>
      </c>
      <c r="L1456" s="73" t="s">
        <v>4259</v>
      </c>
    </row>
    <row r="1457" spans="1:12" ht="56.25" x14ac:dyDescent="0.25">
      <c r="A1457" s="285"/>
      <c r="B1457" s="73" t="s">
        <v>4260</v>
      </c>
      <c r="C1457" s="73" t="s">
        <v>4261</v>
      </c>
      <c r="D1457" s="73" t="s">
        <v>3067</v>
      </c>
      <c r="E1457" s="73" t="s">
        <v>2403</v>
      </c>
      <c r="F1457" s="73" t="s">
        <v>4262</v>
      </c>
      <c r="G1457" s="73" t="s">
        <v>2186</v>
      </c>
      <c r="H1457" s="73" t="s">
        <v>4263</v>
      </c>
      <c r="I1457" s="73" t="s">
        <v>23</v>
      </c>
      <c r="J1457" s="383"/>
      <c r="K1457" s="73" t="s">
        <v>23</v>
      </c>
      <c r="L1457" s="73"/>
    </row>
    <row r="1458" spans="1:12" ht="56.25" x14ac:dyDescent="0.25">
      <c r="A1458" s="285"/>
      <c r="B1458" s="73" t="s">
        <v>4264</v>
      </c>
      <c r="C1458" s="73" t="s">
        <v>4265</v>
      </c>
      <c r="D1458" s="73" t="s">
        <v>3067</v>
      </c>
      <c r="E1458" s="73" t="s">
        <v>2186</v>
      </c>
      <c r="F1458" s="73" t="s">
        <v>4266</v>
      </c>
      <c r="G1458" s="73" t="s">
        <v>2186</v>
      </c>
      <c r="H1458" s="73" t="s">
        <v>4267</v>
      </c>
      <c r="I1458" s="73" t="s">
        <v>23</v>
      </c>
      <c r="J1458" s="383"/>
      <c r="K1458" s="73" t="s">
        <v>23</v>
      </c>
      <c r="L1458" s="73"/>
    </row>
    <row r="1459" spans="1:12" ht="56.25" x14ac:dyDescent="0.25">
      <c r="A1459" s="285"/>
      <c r="B1459" s="73" t="s">
        <v>4268</v>
      </c>
      <c r="C1459" s="73" t="s">
        <v>4269</v>
      </c>
      <c r="D1459" s="73" t="s">
        <v>3067</v>
      </c>
      <c r="E1459" s="73" t="s">
        <v>2186</v>
      </c>
      <c r="F1459" s="73" t="s">
        <v>4270</v>
      </c>
      <c r="G1459" s="73" t="s">
        <v>2186</v>
      </c>
      <c r="H1459" s="73" t="s">
        <v>4271</v>
      </c>
      <c r="I1459" s="73" t="s">
        <v>23</v>
      </c>
      <c r="J1459" s="383"/>
      <c r="K1459" s="73" t="s">
        <v>23</v>
      </c>
      <c r="L1459" s="73"/>
    </row>
    <row r="1460" spans="1:12" ht="75" x14ac:dyDescent="0.25">
      <c r="A1460" s="285" t="s">
        <v>4272</v>
      </c>
      <c r="B1460" s="73" t="s">
        <v>4273</v>
      </c>
      <c r="C1460" s="73" t="s">
        <v>4274</v>
      </c>
      <c r="D1460" s="73" t="s">
        <v>3067</v>
      </c>
      <c r="E1460" s="73" t="s">
        <v>1740</v>
      </c>
      <c r="F1460" s="73" t="s">
        <v>4275</v>
      </c>
      <c r="G1460" s="73" t="s">
        <v>1740</v>
      </c>
      <c r="H1460" s="73" t="s">
        <v>4276</v>
      </c>
      <c r="I1460" s="73" t="s">
        <v>1740</v>
      </c>
      <c r="J1460" s="383" t="s">
        <v>4277</v>
      </c>
      <c r="K1460" s="73" t="s">
        <v>1740</v>
      </c>
      <c r="L1460" s="73" t="s">
        <v>4278</v>
      </c>
    </row>
    <row r="1461" spans="1:12" ht="56.25" x14ac:dyDescent="0.25">
      <c r="A1461" s="285"/>
      <c r="B1461" s="73" t="s">
        <v>571</v>
      </c>
      <c r="C1461" s="73" t="s">
        <v>4279</v>
      </c>
      <c r="D1461" s="73" t="s">
        <v>3067</v>
      </c>
      <c r="E1461" s="73" t="s">
        <v>1740</v>
      </c>
      <c r="F1461" s="73" t="s">
        <v>4280</v>
      </c>
      <c r="G1461" s="73" t="s">
        <v>1740</v>
      </c>
      <c r="H1461" s="73" t="s">
        <v>4281</v>
      </c>
      <c r="I1461" s="73" t="s">
        <v>1740</v>
      </c>
      <c r="J1461" s="383" t="s">
        <v>4282</v>
      </c>
      <c r="K1461" s="73" t="s">
        <v>1740</v>
      </c>
      <c r="L1461" s="73" t="s">
        <v>4283</v>
      </c>
    </row>
    <row r="1462" spans="1:12" ht="75" x14ac:dyDescent="0.25">
      <c r="A1462" s="285"/>
      <c r="B1462" s="73" t="s">
        <v>4284</v>
      </c>
      <c r="C1462" s="73" t="s">
        <v>4285</v>
      </c>
      <c r="D1462" s="73" t="s">
        <v>3067</v>
      </c>
      <c r="E1462" s="73" t="s">
        <v>1740</v>
      </c>
      <c r="F1462" s="73" t="s">
        <v>4286</v>
      </c>
      <c r="G1462" s="73" t="s">
        <v>1740</v>
      </c>
      <c r="H1462" s="73" t="s">
        <v>4287</v>
      </c>
      <c r="I1462" s="73" t="s">
        <v>1740</v>
      </c>
      <c r="J1462" s="383" t="s">
        <v>4288</v>
      </c>
      <c r="K1462" s="73" t="s">
        <v>1740</v>
      </c>
      <c r="L1462" s="73" t="s">
        <v>4289</v>
      </c>
    </row>
    <row r="1463" spans="1:12" ht="93.75" x14ac:dyDescent="0.25">
      <c r="A1463" s="285" t="s">
        <v>4290</v>
      </c>
      <c r="B1463" s="73" t="s">
        <v>4291</v>
      </c>
      <c r="C1463" s="73" t="s">
        <v>4292</v>
      </c>
      <c r="D1463" s="73" t="s">
        <v>3067</v>
      </c>
      <c r="E1463" s="73" t="s">
        <v>2403</v>
      </c>
      <c r="F1463" s="73" t="s">
        <v>4293</v>
      </c>
      <c r="G1463" s="73" t="s">
        <v>2403</v>
      </c>
      <c r="H1463" s="73" t="s">
        <v>4287</v>
      </c>
      <c r="I1463" s="73" t="s">
        <v>2403</v>
      </c>
      <c r="J1463" s="383" t="s">
        <v>4294</v>
      </c>
      <c r="K1463" s="73" t="s">
        <v>2403</v>
      </c>
      <c r="L1463" s="73" t="s">
        <v>4295</v>
      </c>
    </row>
    <row r="1464" spans="1:12" ht="75" x14ac:dyDescent="0.25">
      <c r="A1464" s="285"/>
      <c r="B1464" s="73" t="s">
        <v>4296</v>
      </c>
      <c r="C1464" s="73" t="s">
        <v>4297</v>
      </c>
      <c r="D1464" s="73" t="s">
        <v>3067</v>
      </c>
      <c r="E1464" s="73" t="s">
        <v>2403</v>
      </c>
      <c r="F1464" s="73" t="s">
        <v>4298</v>
      </c>
      <c r="G1464" s="73" t="s">
        <v>2403</v>
      </c>
      <c r="H1464" s="73" t="s">
        <v>4299</v>
      </c>
      <c r="I1464" s="73" t="s">
        <v>2403</v>
      </c>
      <c r="J1464" s="383" t="s">
        <v>4294</v>
      </c>
      <c r="K1464" s="73" t="s">
        <v>2403</v>
      </c>
      <c r="L1464" s="73" t="s">
        <v>4300</v>
      </c>
    </row>
    <row r="1465" spans="1:12" ht="112.5" x14ac:dyDescent="0.25">
      <c r="A1465" s="285"/>
      <c r="B1465" s="73" t="s">
        <v>4301</v>
      </c>
      <c r="C1465" s="73" t="s">
        <v>4302</v>
      </c>
      <c r="D1465" s="73" t="s">
        <v>3067</v>
      </c>
      <c r="E1465" s="73" t="s">
        <v>2403</v>
      </c>
      <c r="F1465" s="73" t="s">
        <v>4298</v>
      </c>
      <c r="G1465" s="73" t="s">
        <v>2403</v>
      </c>
      <c r="H1465" s="73" t="s">
        <v>4294</v>
      </c>
      <c r="I1465" s="73" t="s">
        <v>2403</v>
      </c>
      <c r="J1465" s="383" t="s">
        <v>4303</v>
      </c>
      <c r="K1465" s="73" t="s">
        <v>2403</v>
      </c>
      <c r="L1465" s="73" t="s">
        <v>4299</v>
      </c>
    </row>
    <row r="1466" spans="1:12" ht="56.25" x14ac:dyDescent="0.25">
      <c r="A1466" s="285"/>
      <c r="B1466" s="73" t="s">
        <v>4304</v>
      </c>
      <c r="C1466" s="73" t="s">
        <v>4305</v>
      </c>
      <c r="D1466" s="73" t="s">
        <v>3067</v>
      </c>
      <c r="E1466" s="73" t="s">
        <v>2186</v>
      </c>
      <c r="F1466" s="73" t="s">
        <v>4306</v>
      </c>
      <c r="G1466" s="73" t="s">
        <v>2186</v>
      </c>
      <c r="H1466" s="73" t="s">
        <v>4267</v>
      </c>
      <c r="I1466" s="73" t="s">
        <v>23</v>
      </c>
      <c r="J1466" s="383"/>
      <c r="K1466" s="73" t="s">
        <v>23</v>
      </c>
      <c r="L1466" s="73"/>
    </row>
    <row r="1467" spans="1:12" ht="56.25" x14ac:dyDescent="0.25">
      <c r="A1467" s="285"/>
      <c r="B1467" s="73" t="s">
        <v>4307</v>
      </c>
      <c r="C1467" s="73" t="s">
        <v>4308</v>
      </c>
      <c r="D1467" s="73" t="s">
        <v>3067</v>
      </c>
      <c r="E1467" s="73" t="s">
        <v>2186</v>
      </c>
      <c r="F1467" s="73" t="s">
        <v>4309</v>
      </c>
      <c r="G1467" s="73" t="s">
        <v>2186</v>
      </c>
      <c r="H1467" s="73" t="s">
        <v>4271</v>
      </c>
      <c r="I1467" s="73" t="s">
        <v>23</v>
      </c>
      <c r="J1467" s="383"/>
      <c r="K1467" s="73" t="s">
        <v>23</v>
      </c>
      <c r="L1467" s="73"/>
    </row>
    <row r="1468" spans="1:12" ht="56.25" x14ac:dyDescent="0.25">
      <c r="A1468" s="285"/>
      <c r="B1468" s="73" t="s">
        <v>4310</v>
      </c>
      <c r="C1468" s="73" t="s">
        <v>4311</v>
      </c>
      <c r="D1468" s="73" t="s">
        <v>3067</v>
      </c>
      <c r="E1468" s="73" t="s">
        <v>2186</v>
      </c>
      <c r="F1468" s="73" t="s">
        <v>4312</v>
      </c>
      <c r="G1468" s="73" t="s">
        <v>2186</v>
      </c>
      <c r="H1468" s="73" t="s">
        <v>4267</v>
      </c>
      <c r="I1468" s="73" t="s">
        <v>23</v>
      </c>
      <c r="J1468" s="383"/>
      <c r="K1468" s="73" t="s">
        <v>23</v>
      </c>
      <c r="L1468" s="73"/>
    </row>
    <row r="1469" spans="1:12" ht="75" x14ac:dyDescent="0.25">
      <c r="A1469" s="285" t="s">
        <v>4313</v>
      </c>
      <c r="B1469" s="73" t="s">
        <v>4314</v>
      </c>
      <c r="C1469" s="73" t="s">
        <v>4315</v>
      </c>
      <c r="D1469" s="73" t="s">
        <v>3067</v>
      </c>
      <c r="E1469" s="73" t="s">
        <v>1846</v>
      </c>
      <c r="F1469" s="73" t="s">
        <v>4316</v>
      </c>
      <c r="G1469" s="73" t="s">
        <v>1846</v>
      </c>
      <c r="H1469" s="73" t="s">
        <v>4276</v>
      </c>
      <c r="I1469" s="73" t="s">
        <v>1846</v>
      </c>
      <c r="J1469" s="383" t="s">
        <v>4317</v>
      </c>
      <c r="K1469" s="73" t="s">
        <v>1846</v>
      </c>
      <c r="L1469" s="73" t="s">
        <v>4318</v>
      </c>
    </row>
    <row r="1470" spans="1:12" ht="75" x14ac:dyDescent="0.25">
      <c r="A1470" s="285"/>
      <c r="B1470" s="73" t="s">
        <v>4319</v>
      </c>
      <c r="C1470" s="73" t="s">
        <v>4320</v>
      </c>
      <c r="D1470" s="73" t="s">
        <v>3067</v>
      </c>
      <c r="E1470" s="73" t="s">
        <v>1846</v>
      </c>
      <c r="F1470" s="73" t="s">
        <v>4321</v>
      </c>
      <c r="G1470" s="73" t="s">
        <v>1846</v>
      </c>
      <c r="H1470" s="73" t="s">
        <v>4322</v>
      </c>
      <c r="I1470" s="73" t="s">
        <v>1846</v>
      </c>
      <c r="J1470" s="383" t="s">
        <v>4277</v>
      </c>
      <c r="K1470" s="73" t="s">
        <v>1846</v>
      </c>
      <c r="L1470" s="73" t="s">
        <v>4323</v>
      </c>
    </row>
    <row r="1471" spans="1:12" ht="75" x14ac:dyDescent="0.25">
      <c r="A1471" s="285"/>
      <c r="B1471" s="73" t="s">
        <v>4324</v>
      </c>
      <c r="C1471" s="73" t="s">
        <v>4325</v>
      </c>
      <c r="D1471" s="73" t="s">
        <v>3067</v>
      </c>
      <c r="E1471" s="73" t="s">
        <v>1846</v>
      </c>
      <c r="F1471" s="73" t="s">
        <v>4326</v>
      </c>
      <c r="G1471" s="73" t="s">
        <v>1846</v>
      </c>
      <c r="H1471" s="73" t="s">
        <v>4327</v>
      </c>
      <c r="I1471" s="73" t="s">
        <v>1846</v>
      </c>
      <c r="J1471" s="383" t="s">
        <v>4328</v>
      </c>
      <c r="K1471" s="73" t="s">
        <v>1846</v>
      </c>
      <c r="L1471" s="73" t="s">
        <v>4329</v>
      </c>
    </row>
    <row r="1472" spans="1:12" ht="56.25" x14ac:dyDescent="0.25">
      <c r="A1472" s="285"/>
      <c r="B1472" s="73" t="s">
        <v>4330</v>
      </c>
      <c r="C1472" s="73" t="s">
        <v>4331</v>
      </c>
      <c r="D1472" s="73" t="s">
        <v>3067</v>
      </c>
      <c r="E1472" s="73" t="s">
        <v>1846</v>
      </c>
      <c r="F1472" s="73" t="s">
        <v>4332</v>
      </c>
      <c r="G1472" s="73" t="s">
        <v>1846</v>
      </c>
      <c r="H1472" s="73" t="s">
        <v>4333</v>
      </c>
      <c r="I1472" s="73" t="s">
        <v>23</v>
      </c>
      <c r="J1472" s="383"/>
      <c r="K1472" s="73" t="s">
        <v>23</v>
      </c>
      <c r="L1472" s="73"/>
    </row>
    <row r="1473" spans="1:12" ht="56.25" x14ac:dyDescent="0.25">
      <c r="A1473" s="285"/>
      <c r="B1473" s="73" t="s">
        <v>4334</v>
      </c>
      <c r="C1473" s="73" t="s">
        <v>4335</v>
      </c>
      <c r="D1473" s="73" t="s">
        <v>3067</v>
      </c>
      <c r="E1473" s="73" t="s">
        <v>1846</v>
      </c>
      <c r="F1473" s="73" t="s">
        <v>4336</v>
      </c>
      <c r="G1473" s="73" t="s">
        <v>1846</v>
      </c>
      <c r="H1473" s="73" t="s">
        <v>4337</v>
      </c>
      <c r="I1473" s="73" t="s">
        <v>23</v>
      </c>
      <c r="J1473" s="383"/>
      <c r="K1473" s="73" t="s">
        <v>23</v>
      </c>
      <c r="L1473" s="73"/>
    </row>
    <row r="1474" spans="1:12" ht="75" x14ac:dyDescent="0.25">
      <c r="A1474" s="285" t="s">
        <v>4338</v>
      </c>
      <c r="B1474" s="73" t="s">
        <v>4339</v>
      </c>
      <c r="C1474" s="73" t="s">
        <v>4340</v>
      </c>
      <c r="D1474" s="73" t="s">
        <v>3067</v>
      </c>
      <c r="E1474" s="73" t="s">
        <v>4341</v>
      </c>
      <c r="F1474" s="73" t="s">
        <v>4342</v>
      </c>
      <c r="G1474" s="73" t="s">
        <v>4341</v>
      </c>
      <c r="H1474" s="73" t="s">
        <v>4343</v>
      </c>
      <c r="I1474" s="73" t="s">
        <v>4341</v>
      </c>
      <c r="J1474" s="383" t="s">
        <v>4344</v>
      </c>
      <c r="K1474" s="73" t="s">
        <v>4341</v>
      </c>
      <c r="L1474" s="73" t="s">
        <v>4345</v>
      </c>
    </row>
    <row r="1475" spans="1:12" ht="112.5" x14ac:dyDescent="0.25">
      <c r="A1475" s="285"/>
      <c r="B1475" s="73" t="s">
        <v>4346</v>
      </c>
      <c r="C1475" s="73" t="s">
        <v>4347</v>
      </c>
      <c r="D1475" s="73" t="s">
        <v>3067</v>
      </c>
      <c r="E1475" s="73" t="s">
        <v>4341</v>
      </c>
      <c r="F1475" s="73" t="s">
        <v>4348</v>
      </c>
      <c r="G1475" s="73" t="s">
        <v>4341</v>
      </c>
      <c r="H1475" s="73" t="s">
        <v>4299</v>
      </c>
      <c r="I1475" s="73" t="s">
        <v>4341</v>
      </c>
      <c r="J1475" s="383" t="s">
        <v>4349</v>
      </c>
      <c r="K1475" s="73" t="s">
        <v>4341</v>
      </c>
      <c r="L1475" s="73" t="s">
        <v>4350</v>
      </c>
    </row>
    <row r="1476" spans="1:12" ht="93.75" x14ac:dyDescent="0.25">
      <c r="A1476" s="285"/>
      <c r="B1476" s="73" t="s">
        <v>4351</v>
      </c>
      <c r="C1476" s="73" t="s">
        <v>4352</v>
      </c>
      <c r="D1476" s="73" t="s">
        <v>3067</v>
      </c>
      <c r="E1476" s="73" t="s">
        <v>4341</v>
      </c>
      <c r="F1476" s="73" t="s">
        <v>4353</v>
      </c>
      <c r="G1476" s="73" t="s">
        <v>4341</v>
      </c>
      <c r="H1476" s="73" t="s">
        <v>4287</v>
      </c>
      <c r="I1476" s="73" t="s">
        <v>4341</v>
      </c>
      <c r="J1476" s="383" t="s">
        <v>4354</v>
      </c>
      <c r="K1476" s="73" t="s">
        <v>4341</v>
      </c>
      <c r="L1476" s="73" t="s">
        <v>4355</v>
      </c>
    </row>
    <row r="1477" spans="1:12" ht="56.25" x14ac:dyDescent="0.25">
      <c r="A1477" s="285"/>
      <c r="B1477" s="73" t="s">
        <v>4356</v>
      </c>
      <c r="C1477" s="73" t="s">
        <v>4357</v>
      </c>
      <c r="D1477" s="73" t="s">
        <v>3067</v>
      </c>
      <c r="E1477" s="73" t="s">
        <v>1846</v>
      </c>
      <c r="F1477" s="73" t="s">
        <v>4332</v>
      </c>
      <c r="G1477" s="73" t="s">
        <v>1846</v>
      </c>
      <c r="H1477" s="73" t="s">
        <v>4333</v>
      </c>
      <c r="I1477" s="73" t="s">
        <v>23</v>
      </c>
      <c r="J1477" s="383"/>
      <c r="K1477" s="73" t="s">
        <v>23</v>
      </c>
      <c r="L1477" s="73"/>
    </row>
    <row r="1478" spans="1:12" ht="56.25" x14ac:dyDescent="0.25">
      <c r="A1478" s="285"/>
      <c r="B1478" s="73" t="s">
        <v>4358</v>
      </c>
      <c r="C1478" s="73" t="s">
        <v>4359</v>
      </c>
      <c r="D1478" s="73" t="s">
        <v>3067</v>
      </c>
      <c r="E1478" s="73" t="s">
        <v>1846</v>
      </c>
      <c r="F1478" s="73" t="s">
        <v>4360</v>
      </c>
      <c r="G1478" s="73" t="s">
        <v>1846</v>
      </c>
      <c r="H1478" s="73" t="s">
        <v>4267</v>
      </c>
      <c r="I1478" s="73" t="s">
        <v>23</v>
      </c>
      <c r="J1478" s="383"/>
      <c r="K1478" s="73" t="s">
        <v>23</v>
      </c>
      <c r="L1478" s="73"/>
    </row>
    <row r="1479" spans="1:12" ht="56.25" x14ac:dyDescent="0.25">
      <c r="A1479" s="285"/>
      <c r="B1479" s="73" t="s">
        <v>4361</v>
      </c>
      <c r="C1479" s="73" t="s">
        <v>4362</v>
      </c>
      <c r="D1479" s="73" t="s">
        <v>3067</v>
      </c>
      <c r="E1479" s="73" t="s">
        <v>1846</v>
      </c>
      <c r="F1479" s="73" t="s">
        <v>4360</v>
      </c>
      <c r="G1479" s="73" t="s">
        <v>1846</v>
      </c>
      <c r="H1479" s="73" t="s">
        <v>4363</v>
      </c>
      <c r="I1479" s="73" t="s">
        <v>23</v>
      </c>
      <c r="J1479" s="383"/>
      <c r="K1479" s="73" t="s">
        <v>23</v>
      </c>
      <c r="L1479" s="73"/>
    </row>
    <row r="1480" spans="1:12" ht="93.75" x14ac:dyDescent="0.25">
      <c r="A1480" s="285" t="s">
        <v>4364</v>
      </c>
      <c r="B1480" s="73" t="s">
        <v>4365</v>
      </c>
      <c r="C1480" s="73" t="s">
        <v>4366</v>
      </c>
      <c r="D1480" s="73" t="s">
        <v>3067</v>
      </c>
      <c r="E1480" s="73" t="s">
        <v>1846</v>
      </c>
      <c r="F1480" s="73" t="s">
        <v>4367</v>
      </c>
      <c r="G1480" s="73" t="s">
        <v>1846</v>
      </c>
      <c r="H1480" s="73" t="s">
        <v>4327</v>
      </c>
      <c r="I1480" s="73" t="s">
        <v>1846</v>
      </c>
      <c r="J1480" s="383" t="s">
        <v>4368</v>
      </c>
      <c r="K1480" s="73" t="s">
        <v>1846</v>
      </c>
      <c r="L1480" s="73" t="s">
        <v>4369</v>
      </c>
    </row>
    <row r="1481" spans="1:12" ht="93.75" x14ac:dyDescent="0.25">
      <c r="A1481" s="285"/>
      <c r="B1481" s="73" t="s">
        <v>4370</v>
      </c>
      <c r="C1481" s="73" t="s">
        <v>4371</v>
      </c>
      <c r="D1481" s="73" t="s">
        <v>3067</v>
      </c>
      <c r="E1481" s="73" t="s">
        <v>1846</v>
      </c>
      <c r="F1481" s="73" t="s">
        <v>4353</v>
      </c>
      <c r="G1481" s="73" t="s">
        <v>1846</v>
      </c>
      <c r="H1481" s="73" t="s">
        <v>4372</v>
      </c>
      <c r="I1481" s="73" t="s">
        <v>1846</v>
      </c>
      <c r="J1481" s="383" t="s">
        <v>4373</v>
      </c>
      <c r="K1481" s="73" t="s">
        <v>1846</v>
      </c>
      <c r="L1481" s="73" t="s">
        <v>4374</v>
      </c>
    </row>
    <row r="1482" spans="1:12" ht="93.75" x14ac:dyDescent="0.25">
      <c r="A1482" s="285"/>
      <c r="B1482" s="73" t="s">
        <v>4375</v>
      </c>
      <c r="C1482" s="73" t="s">
        <v>4376</v>
      </c>
      <c r="D1482" s="73" t="s">
        <v>3067</v>
      </c>
      <c r="E1482" s="73" t="s">
        <v>1846</v>
      </c>
      <c r="F1482" s="73" t="s">
        <v>4377</v>
      </c>
      <c r="G1482" s="73" t="s">
        <v>1846</v>
      </c>
      <c r="H1482" s="73" t="s">
        <v>4327</v>
      </c>
      <c r="I1482" s="73" t="s">
        <v>1846</v>
      </c>
      <c r="J1482" s="383" t="s">
        <v>4378</v>
      </c>
      <c r="K1482" s="73" t="s">
        <v>1846</v>
      </c>
      <c r="L1482" s="73" t="s">
        <v>4379</v>
      </c>
    </row>
    <row r="1483" spans="1:12" ht="56.25" x14ac:dyDescent="0.25">
      <c r="A1483" s="285"/>
      <c r="B1483" s="73" t="s">
        <v>4380</v>
      </c>
      <c r="C1483" s="73" t="s">
        <v>4381</v>
      </c>
      <c r="D1483" s="73" t="s">
        <v>3067</v>
      </c>
      <c r="E1483" s="73" t="s">
        <v>1846</v>
      </c>
      <c r="F1483" s="73" t="s">
        <v>4360</v>
      </c>
      <c r="G1483" s="73" t="s">
        <v>1846</v>
      </c>
      <c r="H1483" s="73" t="s">
        <v>4267</v>
      </c>
      <c r="I1483" s="73" t="s">
        <v>23</v>
      </c>
      <c r="J1483" s="383"/>
      <c r="K1483" s="73" t="s">
        <v>23</v>
      </c>
      <c r="L1483" s="73"/>
    </row>
    <row r="1484" spans="1:12" ht="56.25" x14ac:dyDescent="0.25">
      <c r="A1484" s="285"/>
      <c r="B1484" s="73" t="s">
        <v>4382</v>
      </c>
      <c r="C1484" s="73" t="s">
        <v>4383</v>
      </c>
      <c r="D1484" s="73" t="s">
        <v>3067</v>
      </c>
      <c r="E1484" s="73" t="s">
        <v>1846</v>
      </c>
      <c r="F1484" s="73" t="s">
        <v>4360</v>
      </c>
      <c r="G1484" s="73" t="s">
        <v>1846</v>
      </c>
      <c r="H1484" s="73" t="s">
        <v>4363</v>
      </c>
      <c r="I1484" s="73" t="s">
        <v>23</v>
      </c>
      <c r="J1484" s="383"/>
      <c r="K1484" s="73" t="s">
        <v>23</v>
      </c>
      <c r="L1484" s="73"/>
    </row>
    <row r="1485" spans="1:12" ht="56.25" x14ac:dyDescent="0.25">
      <c r="A1485" s="285"/>
      <c r="B1485" s="73" t="s">
        <v>4384</v>
      </c>
      <c r="C1485" s="73" t="s">
        <v>4385</v>
      </c>
      <c r="D1485" s="73" t="s">
        <v>3067</v>
      </c>
      <c r="E1485" s="73" t="s">
        <v>1846</v>
      </c>
      <c r="F1485" s="73" t="s">
        <v>4386</v>
      </c>
      <c r="G1485" s="73" t="s">
        <v>1846</v>
      </c>
      <c r="H1485" s="73" t="s">
        <v>4363</v>
      </c>
      <c r="I1485" s="73" t="s">
        <v>23</v>
      </c>
      <c r="J1485" s="383"/>
      <c r="K1485" s="73" t="s">
        <v>23</v>
      </c>
      <c r="L1485" s="73"/>
    </row>
    <row r="1486" spans="1:12" ht="56.25" x14ac:dyDescent="0.25">
      <c r="A1486" s="285" t="s">
        <v>4387</v>
      </c>
      <c r="B1486" s="73" t="s">
        <v>4388</v>
      </c>
      <c r="C1486" s="73" t="s">
        <v>4389</v>
      </c>
      <c r="D1486" s="73" t="s">
        <v>3067</v>
      </c>
      <c r="E1486" s="73" t="s">
        <v>1870</v>
      </c>
      <c r="F1486" s="73" t="s">
        <v>4353</v>
      </c>
      <c r="G1486" s="73" t="s">
        <v>1870</v>
      </c>
      <c r="H1486" s="73" t="s">
        <v>4327</v>
      </c>
      <c r="I1486" s="73" t="s">
        <v>1870</v>
      </c>
      <c r="J1486" s="383" t="s">
        <v>4390</v>
      </c>
      <c r="K1486" s="73" t="s">
        <v>1870</v>
      </c>
      <c r="L1486" s="73" t="s">
        <v>4391</v>
      </c>
    </row>
    <row r="1487" spans="1:12" ht="75" x14ac:dyDescent="0.25">
      <c r="A1487" s="285"/>
      <c r="B1487" s="73" t="s">
        <v>4392</v>
      </c>
      <c r="C1487" s="73" t="s">
        <v>4393</v>
      </c>
      <c r="D1487" s="73" t="s">
        <v>3067</v>
      </c>
      <c r="E1487" s="73" t="s">
        <v>1870</v>
      </c>
      <c r="F1487" s="73" t="s">
        <v>4394</v>
      </c>
      <c r="G1487" s="73" t="s">
        <v>1870</v>
      </c>
      <c r="H1487" s="73" t="s">
        <v>4276</v>
      </c>
      <c r="I1487" s="73" t="s">
        <v>1870</v>
      </c>
      <c r="J1487" s="383" t="s">
        <v>4395</v>
      </c>
      <c r="K1487" s="73" t="s">
        <v>1870</v>
      </c>
      <c r="L1487" s="73" t="s">
        <v>4396</v>
      </c>
    </row>
    <row r="1488" spans="1:12" ht="75" x14ac:dyDescent="0.25">
      <c r="A1488" s="285"/>
      <c r="B1488" s="73" t="s">
        <v>4397</v>
      </c>
      <c r="C1488" s="73" t="s">
        <v>4398</v>
      </c>
      <c r="D1488" s="73" t="s">
        <v>3067</v>
      </c>
      <c r="E1488" s="73" t="s">
        <v>1870</v>
      </c>
      <c r="F1488" s="73" t="s">
        <v>4394</v>
      </c>
      <c r="G1488" s="73" t="s">
        <v>1870</v>
      </c>
      <c r="H1488" s="73" t="s">
        <v>4343</v>
      </c>
      <c r="I1488" s="73" t="s">
        <v>1870</v>
      </c>
      <c r="J1488" s="383" t="s">
        <v>4399</v>
      </c>
      <c r="K1488" s="73" t="s">
        <v>1870</v>
      </c>
      <c r="L1488" s="73" t="s">
        <v>4400</v>
      </c>
    </row>
    <row r="1489" spans="1:12" ht="56.25" x14ac:dyDescent="0.25">
      <c r="A1489" s="285"/>
      <c r="B1489" s="73" t="s">
        <v>4401</v>
      </c>
      <c r="C1489" s="73" t="s">
        <v>4402</v>
      </c>
      <c r="D1489" s="73" t="s">
        <v>3067</v>
      </c>
      <c r="E1489" s="73" t="s">
        <v>1870</v>
      </c>
      <c r="F1489" s="73" t="s">
        <v>4332</v>
      </c>
      <c r="G1489" s="73" t="s">
        <v>1870</v>
      </c>
      <c r="H1489" s="73" t="s">
        <v>4333</v>
      </c>
      <c r="I1489" s="73" t="s">
        <v>23</v>
      </c>
      <c r="J1489" s="383"/>
      <c r="K1489" s="73" t="s">
        <v>23</v>
      </c>
      <c r="L1489" s="73"/>
    </row>
    <row r="1490" spans="1:12" ht="56.25" x14ac:dyDescent="0.25">
      <c r="A1490" s="285"/>
      <c r="B1490" s="73" t="s">
        <v>4403</v>
      </c>
      <c r="C1490" s="73" t="s">
        <v>4404</v>
      </c>
      <c r="D1490" s="73" t="s">
        <v>3067</v>
      </c>
      <c r="E1490" s="73" t="s">
        <v>1870</v>
      </c>
      <c r="F1490" s="73" t="s">
        <v>4405</v>
      </c>
      <c r="G1490" s="73" t="s">
        <v>1870</v>
      </c>
      <c r="H1490" s="73" t="s">
        <v>4406</v>
      </c>
      <c r="I1490" s="73" t="s">
        <v>23</v>
      </c>
      <c r="J1490" s="383"/>
      <c r="K1490" s="73" t="s">
        <v>23</v>
      </c>
      <c r="L1490" s="73"/>
    </row>
    <row r="1491" spans="1:12" ht="56.25" x14ac:dyDescent="0.25">
      <c r="A1491" s="285"/>
      <c r="B1491" s="73" t="s">
        <v>4407</v>
      </c>
      <c r="C1491" s="73" t="s">
        <v>4408</v>
      </c>
      <c r="D1491" s="73" t="s">
        <v>3067</v>
      </c>
      <c r="E1491" s="73" t="s">
        <v>1870</v>
      </c>
      <c r="F1491" s="73" t="s">
        <v>4409</v>
      </c>
      <c r="G1491" s="73" t="s">
        <v>1870</v>
      </c>
      <c r="H1491" s="73" t="s">
        <v>4363</v>
      </c>
      <c r="I1491" s="73" t="s">
        <v>23</v>
      </c>
      <c r="J1491" s="383"/>
      <c r="K1491" s="73" t="s">
        <v>23</v>
      </c>
      <c r="L1491" s="73"/>
    </row>
    <row r="1492" spans="1:12" ht="131.25" x14ac:dyDescent="0.25">
      <c r="A1492" s="285" t="s">
        <v>4410</v>
      </c>
      <c r="B1492" s="73" t="s">
        <v>4411</v>
      </c>
      <c r="C1492" s="73" t="s">
        <v>4412</v>
      </c>
      <c r="D1492" s="73" t="s">
        <v>3067</v>
      </c>
      <c r="E1492" s="73" t="s">
        <v>4413</v>
      </c>
      <c r="F1492" s="73" t="s">
        <v>4414</v>
      </c>
      <c r="G1492" s="73" t="s">
        <v>4415</v>
      </c>
      <c r="H1492" s="73" t="s">
        <v>4416</v>
      </c>
      <c r="I1492" s="73" t="s">
        <v>4417</v>
      </c>
      <c r="J1492" s="383" t="s">
        <v>4418</v>
      </c>
      <c r="K1492" s="73" t="s">
        <v>4419</v>
      </c>
      <c r="L1492" s="73" t="s">
        <v>4420</v>
      </c>
    </row>
    <row r="1493" spans="1:12" ht="112.5" x14ac:dyDescent="0.25">
      <c r="A1493" s="285"/>
      <c r="B1493" s="73" t="s">
        <v>4421</v>
      </c>
      <c r="C1493" s="73" t="s">
        <v>4422</v>
      </c>
      <c r="D1493" s="73" t="s">
        <v>3067</v>
      </c>
      <c r="E1493" s="73" t="s">
        <v>4419</v>
      </c>
      <c r="F1493" s="73" t="s">
        <v>4414</v>
      </c>
      <c r="G1493" s="73" t="s">
        <v>23</v>
      </c>
      <c r="H1493" s="73"/>
      <c r="I1493" s="73" t="s">
        <v>23</v>
      </c>
      <c r="J1493" s="383"/>
      <c r="K1493" s="73" t="s">
        <v>23</v>
      </c>
      <c r="L1493" s="73"/>
    </row>
    <row r="1494" spans="1:12" ht="150" x14ac:dyDescent="0.25">
      <c r="A1494" s="285" t="s">
        <v>4423</v>
      </c>
      <c r="B1494" s="73" t="s">
        <v>4424</v>
      </c>
      <c r="C1494" s="73" t="s">
        <v>4425</v>
      </c>
      <c r="D1494" s="73" t="s">
        <v>3067</v>
      </c>
      <c r="E1494" s="73" t="s">
        <v>4426</v>
      </c>
      <c r="F1494" s="73" t="s">
        <v>4427</v>
      </c>
      <c r="G1494" s="73" t="s">
        <v>4428</v>
      </c>
      <c r="H1494" s="73" t="s">
        <v>4429</v>
      </c>
      <c r="I1494" s="73" t="s">
        <v>4430</v>
      </c>
      <c r="J1494" s="383" t="s">
        <v>4431</v>
      </c>
      <c r="K1494" s="73" t="s">
        <v>922</v>
      </c>
      <c r="L1494" s="73" t="s">
        <v>4432</v>
      </c>
    </row>
    <row r="1495" spans="1:12" ht="75" x14ac:dyDescent="0.25">
      <c r="A1495" s="285"/>
      <c r="B1495" s="73" t="s">
        <v>4433</v>
      </c>
      <c r="C1495" s="73" t="s">
        <v>4434</v>
      </c>
      <c r="D1495" s="73" t="s">
        <v>3067</v>
      </c>
      <c r="E1495" s="73" t="s">
        <v>4419</v>
      </c>
      <c r="F1495" s="73" t="s">
        <v>4427</v>
      </c>
      <c r="G1495" s="73" t="s">
        <v>23</v>
      </c>
      <c r="H1495" s="73"/>
      <c r="I1495" s="73" t="s">
        <v>23</v>
      </c>
      <c r="J1495" s="383"/>
      <c r="K1495" s="73" t="s">
        <v>23</v>
      </c>
      <c r="L1495" s="73"/>
    </row>
    <row r="1496" spans="1:12" ht="112.5" x14ac:dyDescent="0.25">
      <c r="A1496" s="285" t="s">
        <v>4435</v>
      </c>
      <c r="B1496" s="73" t="s">
        <v>4436</v>
      </c>
      <c r="C1496" s="73" t="s">
        <v>4437</v>
      </c>
      <c r="D1496" s="73" t="s">
        <v>3067</v>
      </c>
      <c r="E1496" s="73" t="s">
        <v>4426</v>
      </c>
      <c r="F1496" s="73" t="s">
        <v>4438</v>
      </c>
      <c r="G1496" s="73" t="s">
        <v>4439</v>
      </c>
      <c r="H1496" s="73" t="s">
        <v>4429</v>
      </c>
      <c r="I1496" s="73" t="s">
        <v>4430</v>
      </c>
      <c r="J1496" s="383" t="s">
        <v>4440</v>
      </c>
      <c r="K1496" s="73" t="s">
        <v>4419</v>
      </c>
      <c r="L1496" s="73" t="s">
        <v>4441</v>
      </c>
    </row>
    <row r="1497" spans="1:12" ht="112.5" x14ac:dyDescent="0.25">
      <c r="A1497" s="285"/>
      <c r="B1497" s="73" t="s">
        <v>4442</v>
      </c>
      <c r="C1497" s="73" t="s">
        <v>4443</v>
      </c>
      <c r="D1497" s="73" t="s">
        <v>3067</v>
      </c>
      <c r="E1497" s="73" t="s">
        <v>28</v>
      </c>
      <c r="F1497" s="73" t="s">
        <v>4438</v>
      </c>
      <c r="G1497" s="73" t="s">
        <v>23</v>
      </c>
      <c r="H1497" s="73"/>
      <c r="I1497" s="73" t="s">
        <v>23</v>
      </c>
      <c r="J1497" s="383"/>
      <c r="K1497" s="73" t="s">
        <v>23</v>
      </c>
      <c r="L1497" s="73"/>
    </row>
    <row r="1498" spans="1:12" ht="56.25" x14ac:dyDescent="0.25">
      <c r="A1498" s="285" t="s">
        <v>4444</v>
      </c>
      <c r="B1498" s="73" t="s">
        <v>4445</v>
      </c>
      <c r="C1498" s="73" t="s">
        <v>4446</v>
      </c>
      <c r="D1498" s="73" t="s">
        <v>3067</v>
      </c>
      <c r="E1498" s="73" t="s">
        <v>4426</v>
      </c>
      <c r="F1498" s="73" t="s">
        <v>4447</v>
      </c>
      <c r="G1498" s="73" t="s">
        <v>4439</v>
      </c>
      <c r="H1498" s="73" t="s">
        <v>4448</v>
      </c>
      <c r="I1498" s="73" t="s">
        <v>4430</v>
      </c>
      <c r="J1498" s="383" t="s">
        <v>4449</v>
      </c>
      <c r="K1498" s="73" t="s">
        <v>28</v>
      </c>
      <c r="L1498" s="73" t="s">
        <v>4450</v>
      </c>
    </row>
    <row r="1499" spans="1:12" ht="37.5" x14ac:dyDescent="0.25">
      <c r="A1499" s="285"/>
      <c r="B1499" s="73" t="s">
        <v>4451</v>
      </c>
      <c r="C1499" s="73" t="s">
        <v>4452</v>
      </c>
      <c r="D1499" s="73" t="s">
        <v>3067</v>
      </c>
      <c r="E1499" s="73" t="s">
        <v>922</v>
      </c>
      <c r="F1499" s="73" t="s">
        <v>4447</v>
      </c>
      <c r="G1499" s="73" t="s">
        <v>23</v>
      </c>
      <c r="H1499" s="73"/>
      <c r="I1499" s="73" t="s">
        <v>23</v>
      </c>
      <c r="J1499" s="383"/>
      <c r="K1499" s="73" t="s">
        <v>23</v>
      </c>
      <c r="L1499" s="73"/>
    </row>
    <row r="1500" spans="1:12" ht="150" x14ac:dyDescent="0.25">
      <c r="A1500" s="285" t="s">
        <v>4453</v>
      </c>
      <c r="B1500" s="73" t="s">
        <v>4454</v>
      </c>
      <c r="C1500" s="73" t="s">
        <v>4455</v>
      </c>
      <c r="D1500" s="73" t="s">
        <v>3067</v>
      </c>
      <c r="E1500" s="73" t="s">
        <v>4456</v>
      </c>
      <c r="F1500" s="73" t="s">
        <v>4457</v>
      </c>
      <c r="G1500" s="73" t="s">
        <v>4458</v>
      </c>
      <c r="H1500" s="73" t="s">
        <v>4459</v>
      </c>
      <c r="I1500" s="73" t="s">
        <v>4417</v>
      </c>
      <c r="J1500" s="383" t="s">
        <v>4460</v>
      </c>
      <c r="K1500" s="73" t="s">
        <v>2561</v>
      </c>
      <c r="L1500" s="73" t="s">
        <v>4461</v>
      </c>
    </row>
    <row r="1501" spans="1:12" ht="75" x14ac:dyDescent="0.25">
      <c r="A1501" s="285"/>
      <c r="B1501" s="73" t="s">
        <v>4462</v>
      </c>
      <c r="C1501" s="73" t="s">
        <v>4463</v>
      </c>
      <c r="D1501" s="73" t="s">
        <v>3067</v>
      </c>
      <c r="E1501" s="73" t="s">
        <v>4419</v>
      </c>
      <c r="F1501" s="73" t="s">
        <v>4464</v>
      </c>
      <c r="G1501" s="73" t="s">
        <v>23</v>
      </c>
      <c r="H1501" s="73"/>
      <c r="I1501" s="73" t="s">
        <v>23</v>
      </c>
      <c r="J1501" s="383"/>
      <c r="K1501" s="73" t="s">
        <v>23</v>
      </c>
      <c r="L1501" s="73"/>
    </row>
    <row r="1502" spans="1:12" ht="243.75" x14ac:dyDescent="0.25">
      <c r="A1502" s="285" t="s">
        <v>4465</v>
      </c>
      <c r="B1502" s="73" t="s">
        <v>4466</v>
      </c>
      <c r="C1502" s="73" t="s">
        <v>4467</v>
      </c>
      <c r="D1502" s="73" t="s">
        <v>3067</v>
      </c>
      <c r="E1502" s="73" t="s">
        <v>4413</v>
      </c>
      <c r="F1502" s="73" t="s">
        <v>4414</v>
      </c>
      <c r="G1502" s="73" t="s">
        <v>4458</v>
      </c>
      <c r="H1502" s="73" t="s">
        <v>4468</v>
      </c>
      <c r="I1502" s="73" t="s">
        <v>4469</v>
      </c>
      <c r="J1502" s="383" t="s">
        <v>4470</v>
      </c>
      <c r="K1502" s="73" t="s">
        <v>2561</v>
      </c>
      <c r="L1502" s="73" t="s">
        <v>4471</v>
      </c>
    </row>
    <row r="1503" spans="1:12" ht="112.5" x14ac:dyDescent="0.25">
      <c r="A1503" s="285"/>
      <c r="B1503" s="73" t="s">
        <v>4472</v>
      </c>
      <c r="C1503" s="73" t="s">
        <v>4473</v>
      </c>
      <c r="D1503" s="73" t="s">
        <v>3067</v>
      </c>
      <c r="E1503" s="73" t="s">
        <v>28</v>
      </c>
      <c r="F1503" s="73" t="s">
        <v>4414</v>
      </c>
      <c r="G1503" s="73" t="s">
        <v>23</v>
      </c>
      <c r="H1503" s="73"/>
      <c r="I1503" s="73" t="s">
        <v>23</v>
      </c>
      <c r="J1503" s="383"/>
      <c r="K1503" s="73" t="s">
        <v>23</v>
      </c>
      <c r="L1503" s="73"/>
    </row>
    <row r="1504" spans="1:12" ht="150" x14ac:dyDescent="0.25">
      <c r="A1504" s="285" t="s">
        <v>4474</v>
      </c>
      <c r="B1504" s="73" t="s">
        <v>4475</v>
      </c>
      <c r="C1504" s="73" t="s">
        <v>4476</v>
      </c>
      <c r="D1504" s="73" t="s">
        <v>3067</v>
      </c>
      <c r="E1504" s="73" t="s">
        <v>4477</v>
      </c>
      <c r="F1504" s="73" t="s">
        <v>4478</v>
      </c>
      <c r="G1504" s="73" t="s">
        <v>4479</v>
      </c>
      <c r="H1504" s="73" t="s">
        <v>4480</v>
      </c>
      <c r="I1504" s="73" t="s">
        <v>4481</v>
      </c>
      <c r="J1504" s="383" t="s">
        <v>4482</v>
      </c>
      <c r="K1504" s="73" t="s">
        <v>2656</v>
      </c>
      <c r="L1504" s="73" t="s">
        <v>4483</v>
      </c>
    </row>
    <row r="1505" spans="1:12" ht="112.5" x14ac:dyDescent="0.25">
      <c r="A1505" s="285"/>
      <c r="B1505" s="73" t="s">
        <v>4484</v>
      </c>
      <c r="C1505" s="73" t="s">
        <v>4485</v>
      </c>
      <c r="D1505" s="73" t="s">
        <v>3067</v>
      </c>
      <c r="E1505" s="73" t="s">
        <v>4486</v>
      </c>
      <c r="F1505" s="73" t="s">
        <v>4487</v>
      </c>
      <c r="G1505" s="73" t="s">
        <v>19</v>
      </c>
      <c r="H1505" s="73" t="s">
        <v>4488</v>
      </c>
      <c r="I1505" s="73" t="s">
        <v>23</v>
      </c>
      <c r="J1505" s="383"/>
      <c r="K1505" s="73" t="s">
        <v>23</v>
      </c>
      <c r="L1505" s="73"/>
    </row>
    <row r="1506" spans="1:12" ht="37.5" x14ac:dyDescent="0.25">
      <c r="A1506" s="73" t="s">
        <v>4489</v>
      </c>
      <c r="B1506" s="73" t="s">
        <v>4490</v>
      </c>
      <c r="C1506" s="73" t="s">
        <v>4491</v>
      </c>
      <c r="D1506" s="73" t="s">
        <v>3067</v>
      </c>
      <c r="E1506" s="73" t="s">
        <v>23</v>
      </c>
      <c r="F1506" s="73"/>
      <c r="G1506" s="73" t="s">
        <v>23</v>
      </c>
      <c r="H1506" s="73"/>
      <c r="I1506" s="73" t="s">
        <v>23</v>
      </c>
      <c r="J1506" s="383"/>
      <c r="K1506" s="73" t="s">
        <v>23</v>
      </c>
      <c r="L1506" s="73"/>
    </row>
    <row r="1507" spans="1:12" ht="187.5" x14ac:dyDescent="0.25">
      <c r="A1507" s="285" t="s">
        <v>4492</v>
      </c>
      <c r="B1507" s="73" t="s">
        <v>4493</v>
      </c>
      <c r="C1507" s="73" t="s">
        <v>4494</v>
      </c>
      <c r="D1507" s="73" t="s">
        <v>3067</v>
      </c>
      <c r="E1507" s="73" t="s">
        <v>4426</v>
      </c>
      <c r="F1507" s="73" t="s">
        <v>4414</v>
      </c>
      <c r="G1507" s="73" t="s">
        <v>4439</v>
      </c>
      <c r="H1507" s="73" t="s">
        <v>4495</v>
      </c>
      <c r="I1507" s="73" t="s">
        <v>4430</v>
      </c>
      <c r="J1507" s="383" t="s">
        <v>4496</v>
      </c>
      <c r="K1507" s="73" t="s">
        <v>4497</v>
      </c>
      <c r="L1507" s="73" t="s">
        <v>4498</v>
      </c>
    </row>
    <row r="1508" spans="1:12" ht="37.5" x14ac:dyDescent="0.25">
      <c r="A1508" s="285"/>
      <c r="B1508" s="73" t="s">
        <v>4499</v>
      </c>
      <c r="C1508" s="73" t="s">
        <v>4500</v>
      </c>
      <c r="D1508" s="73" t="s">
        <v>3067</v>
      </c>
      <c r="E1508" s="73" t="s">
        <v>23</v>
      </c>
      <c r="F1508" s="73"/>
      <c r="G1508" s="73" t="s">
        <v>23</v>
      </c>
      <c r="H1508" s="73"/>
      <c r="I1508" s="73" t="s">
        <v>23</v>
      </c>
      <c r="J1508" s="383"/>
      <c r="K1508" s="73" t="s">
        <v>23</v>
      </c>
      <c r="L1508" s="73"/>
    </row>
    <row r="1509" spans="1:12" ht="225" x14ac:dyDescent="0.25">
      <c r="A1509" s="285" t="s">
        <v>4501</v>
      </c>
      <c r="B1509" s="73" t="s">
        <v>4502</v>
      </c>
      <c r="C1509" s="73" t="s">
        <v>4503</v>
      </c>
      <c r="D1509" s="73" t="s">
        <v>3067</v>
      </c>
      <c r="E1509" s="73" t="s">
        <v>4504</v>
      </c>
      <c r="F1509" s="73" t="s">
        <v>4505</v>
      </c>
      <c r="G1509" s="73" t="s">
        <v>4415</v>
      </c>
      <c r="H1509" s="73" t="s">
        <v>4506</v>
      </c>
      <c r="I1509" s="73" t="s">
        <v>4507</v>
      </c>
      <c r="J1509" s="383" t="s">
        <v>4508</v>
      </c>
      <c r="K1509" s="73" t="s">
        <v>2391</v>
      </c>
      <c r="L1509" s="73" t="s">
        <v>4509</v>
      </c>
    </row>
    <row r="1510" spans="1:12" ht="75" x14ac:dyDescent="0.25">
      <c r="A1510" s="285"/>
      <c r="B1510" s="73" t="s">
        <v>4510</v>
      </c>
      <c r="C1510" s="73" t="s">
        <v>4511</v>
      </c>
      <c r="D1510" s="73" t="s">
        <v>3067</v>
      </c>
      <c r="E1510" s="73" t="s">
        <v>4419</v>
      </c>
      <c r="F1510" s="73" t="s">
        <v>4512</v>
      </c>
      <c r="G1510" s="73" t="s">
        <v>23</v>
      </c>
      <c r="H1510" s="73"/>
      <c r="I1510" s="73" t="s">
        <v>23</v>
      </c>
      <c r="J1510" s="383"/>
      <c r="K1510" s="73" t="s">
        <v>23</v>
      </c>
      <c r="L1510" s="73"/>
    </row>
    <row r="1511" spans="1:12" ht="56.25" x14ac:dyDescent="0.25">
      <c r="A1511" s="73" t="s">
        <v>4513</v>
      </c>
      <c r="B1511" s="73" t="s">
        <v>4514</v>
      </c>
      <c r="C1511" s="73" t="s">
        <v>4515</v>
      </c>
      <c r="D1511" s="73" t="s">
        <v>3067</v>
      </c>
      <c r="E1511" s="73" t="s">
        <v>250</v>
      </c>
      <c r="F1511" s="73" t="s">
        <v>4516</v>
      </c>
      <c r="G1511" s="73" t="s">
        <v>140</v>
      </c>
      <c r="H1511" s="73" t="s">
        <v>4517</v>
      </c>
      <c r="I1511" s="73" t="s">
        <v>23</v>
      </c>
      <c r="J1511" s="383"/>
      <c r="K1511" s="73" t="s">
        <v>23</v>
      </c>
      <c r="L1511" s="73"/>
    </row>
    <row r="1512" spans="1:12" ht="75" x14ac:dyDescent="0.25">
      <c r="A1512" s="73" t="s">
        <v>4518</v>
      </c>
      <c r="B1512" s="73" t="s">
        <v>4519</v>
      </c>
      <c r="C1512" s="73" t="s">
        <v>4520</v>
      </c>
      <c r="D1512" s="73" t="s">
        <v>3067</v>
      </c>
      <c r="E1512" s="73" t="s">
        <v>23</v>
      </c>
      <c r="F1512" s="73"/>
      <c r="G1512" s="73" t="s">
        <v>23</v>
      </c>
      <c r="H1512" s="73"/>
      <c r="I1512" s="73" t="s">
        <v>23</v>
      </c>
      <c r="J1512" s="383"/>
      <c r="K1512" s="73" t="s">
        <v>23</v>
      </c>
      <c r="L1512" s="73"/>
    </row>
    <row r="1513" spans="1:12" ht="37.5" x14ac:dyDescent="0.25">
      <c r="A1513" s="285" t="s">
        <v>4521</v>
      </c>
      <c r="B1513" s="73" t="s">
        <v>4522</v>
      </c>
      <c r="C1513" s="73" t="s">
        <v>4523</v>
      </c>
      <c r="D1513" s="73" t="s">
        <v>3067</v>
      </c>
      <c r="E1513" s="73" t="s">
        <v>23</v>
      </c>
      <c r="F1513" s="73"/>
      <c r="G1513" s="73" t="s">
        <v>23</v>
      </c>
      <c r="H1513" s="73"/>
      <c r="I1513" s="73" t="s">
        <v>23</v>
      </c>
      <c r="J1513" s="383"/>
      <c r="K1513" s="73" t="s">
        <v>23</v>
      </c>
      <c r="L1513" s="73"/>
    </row>
    <row r="1514" spans="1:12" ht="37.5" x14ac:dyDescent="0.25">
      <c r="A1514" s="285"/>
      <c r="B1514" s="73" t="s">
        <v>4524</v>
      </c>
      <c r="C1514" s="73" t="s">
        <v>4525</v>
      </c>
      <c r="D1514" s="73" t="s">
        <v>3067</v>
      </c>
      <c r="E1514" s="73" t="s">
        <v>23</v>
      </c>
      <c r="F1514" s="73"/>
      <c r="G1514" s="73" t="s">
        <v>23</v>
      </c>
      <c r="H1514" s="73"/>
      <c r="I1514" s="73" t="s">
        <v>23</v>
      </c>
      <c r="J1514" s="383"/>
      <c r="K1514" s="73" t="s">
        <v>23</v>
      </c>
      <c r="L1514" s="73"/>
    </row>
    <row r="1515" spans="1:12" ht="56.25" x14ac:dyDescent="0.25">
      <c r="A1515" s="285"/>
      <c r="B1515" s="73" t="s">
        <v>4526</v>
      </c>
      <c r="C1515" s="73" t="s">
        <v>4527</v>
      </c>
      <c r="D1515" s="73" t="s">
        <v>3067</v>
      </c>
      <c r="E1515" s="73" t="s">
        <v>23</v>
      </c>
      <c r="F1515" s="73"/>
      <c r="G1515" s="73" t="s">
        <v>23</v>
      </c>
      <c r="H1515" s="73"/>
      <c r="I1515" s="73" t="s">
        <v>23</v>
      </c>
      <c r="J1515" s="383"/>
      <c r="K1515" s="73" t="s">
        <v>23</v>
      </c>
      <c r="L1515" s="73"/>
    </row>
    <row r="1516" spans="1:12" ht="56.25" x14ac:dyDescent="0.25">
      <c r="A1516" s="285" t="s">
        <v>4528</v>
      </c>
      <c r="B1516" s="73" t="s">
        <v>4529</v>
      </c>
      <c r="C1516" s="73" t="s">
        <v>4530</v>
      </c>
      <c r="D1516" s="73" t="s">
        <v>3067</v>
      </c>
      <c r="E1516" s="73" t="s">
        <v>23</v>
      </c>
      <c r="F1516" s="73"/>
      <c r="G1516" s="73" t="s">
        <v>23</v>
      </c>
      <c r="H1516" s="73"/>
      <c r="I1516" s="73" t="s">
        <v>23</v>
      </c>
      <c r="J1516" s="383"/>
      <c r="K1516" s="73" t="s">
        <v>23</v>
      </c>
      <c r="L1516" s="73"/>
    </row>
    <row r="1517" spans="1:12" ht="56.25" x14ac:dyDescent="0.25">
      <c r="A1517" s="285"/>
      <c r="B1517" s="73" t="s">
        <v>4531</v>
      </c>
      <c r="C1517" s="73" t="s">
        <v>4532</v>
      </c>
      <c r="D1517" s="73" t="s">
        <v>3067</v>
      </c>
      <c r="E1517" s="73" t="s">
        <v>1400</v>
      </c>
      <c r="F1517" s="73"/>
      <c r="G1517" s="73" t="s">
        <v>1400</v>
      </c>
      <c r="H1517" s="73" t="s">
        <v>4533</v>
      </c>
      <c r="I1517" s="73" t="s">
        <v>23</v>
      </c>
      <c r="J1517" s="383"/>
      <c r="K1517" s="73" t="s">
        <v>23</v>
      </c>
      <c r="L1517" s="73"/>
    </row>
    <row r="1518" spans="1:12" ht="18.75" x14ac:dyDescent="0.25">
      <c r="A1518" s="285"/>
      <c r="B1518" s="73" t="s">
        <v>4534</v>
      </c>
      <c r="C1518" s="73" t="s">
        <v>4535</v>
      </c>
      <c r="D1518" s="73" t="s">
        <v>3067</v>
      </c>
      <c r="E1518" s="73" t="s">
        <v>23</v>
      </c>
      <c r="F1518" s="73"/>
      <c r="G1518" s="73" t="s">
        <v>23</v>
      </c>
      <c r="H1518" s="73"/>
      <c r="I1518" s="73" t="s">
        <v>23</v>
      </c>
      <c r="J1518" s="383"/>
      <c r="K1518" s="73" t="s">
        <v>23</v>
      </c>
      <c r="L1518" s="73"/>
    </row>
    <row r="1519" spans="1:12" ht="75" x14ac:dyDescent="0.25">
      <c r="A1519" s="285"/>
      <c r="B1519" s="73" t="s">
        <v>4536</v>
      </c>
      <c r="C1519" s="73" t="s">
        <v>4537</v>
      </c>
      <c r="D1519" s="73" t="s">
        <v>3067</v>
      </c>
      <c r="E1519" s="73" t="s">
        <v>23</v>
      </c>
      <c r="F1519" s="73"/>
      <c r="G1519" s="73" t="s">
        <v>23</v>
      </c>
      <c r="H1519" s="73"/>
      <c r="I1519" s="73" t="s">
        <v>23</v>
      </c>
      <c r="J1519" s="383"/>
      <c r="K1519" s="73" t="s">
        <v>23</v>
      </c>
      <c r="L1519" s="73"/>
    </row>
    <row r="1520" spans="1:12" ht="56.25" x14ac:dyDescent="0.25">
      <c r="A1520" s="285" t="s">
        <v>4538</v>
      </c>
      <c r="B1520" s="73" t="s">
        <v>4539</v>
      </c>
      <c r="C1520" s="73" t="s">
        <v>4540</v>
      </c>
      <c r="D1520" s="73" t="s">
        <v>3067</v>
      </c>
      <c r="E1520" s="73" t="s">
        <v>23</v>
      </c>
      <c r="F1520" s="73"/>
      <c r="G1520" s="73" t="s">
        <v>23</v>
      </c>
      <c r="H1520" s="73"/>
      <c r="I1520" s="73" t="s">
        <v>23</v>
      </c>
      <c r="J1520" s="383"/>
      <c r="K1520" s="73" t="s">
        <v>23</v>
      </c>
      <c r="L1520" s="73"/>
    </row>
    <row r="1521" spans="1:12" ht="18.75" x14ac:dyDescent="0.25">
      <c r="A1521" s="285"/>
      <c r="B1521" s="73" t="s">
        <v>4541</v>
      </c>
      <c r="C1521" s="73" t="s">
        <v>4542</v>
      </c>
      <c r="D1521" s="73" t="s">
        <v>3067</v>
      </c>
      <c r="E1521" s="73" t="s">
        <v>23</v>
      </c>
      <c r="F1521" s="73"/>
      <c r="G1521" s="73" t="s">
        <v>23</v>
      </c>
      <c r="H1521" s="73"/>
      <c r="I1521" s="73" t="s">
        <v>23</v>
      </c>
      <c r="J1521" s="383"/>
      <c r="K1521" s="73" t="s">
        <v>23</v>
      </c>
      <c r="L1521" s="73"/>
    </row>
    <row r="1522" spans="1:12" ht="37.5" x14ac:dyDescent="0.25">
      <c r="A1522" s="285"/>
      <c r="B1522" s="73" t="s">
        <v>4543</v>
      </c>
      <c r="C1522" s="73" t="s">
        <v>4544</v>
      </c>
      <c r="D1522" s="73" t="s">
        <v>3067</v>
      </c>
      <c r="E1522" s="73" t="s">
        <v>23</v>
      </c>
      <c r="F1522" s="73"/>
      <c r="G1522" s="73" t="s">
        <v>23</v>
      </c>
      <c r="H1522" s="73"/>
      <c r="I1522" s="73" t="s">
        <v>23</v>
      </c>
      <c r="J1522" s="383"/>
      <c r="K1522" s="73" t="s">
        <v>23</v>
      </c>
      <c r="L1522" s="73"/>
    </row>
    <row r="1523" spans="1:12" ht="37.5" x14ac:dyDescent="0.25">
      <c r="A1523" s="285"/>
      <c r="B1523" s="73" t="s">
        <v>4545</v>
      </c>
      <c r="C1523" s="73" t="s">
        <v>4546</v>
      </c>
      <c r="D1523" s="73" t="s">
        <v>3067</v>
      </c>
      <c r="E1523" s="73" t="s">
        <v>23</v>
      </c>
      <c r="F1523" s="73"/>
      <c r="G1523" s="73" t="s">
        <v>23</v>
      </c>
      <c r="H1523" s="73"/>
      <c r="I1523" s="73" t="s">
        <v>23</v>
      </c>
      <c r="J1523" s="383"/>
      <c r="K1523" s="73" t="s">
        <v>23</v>
      </c>
      <c r="L1523" s="73"/>
    </row>
    <row r="1524" spans="1:12" ht="75" x14ac:dyDescent="0.25">
      <c r="A1524" s="285" t="s">
        <v>4547</v>
      </c>
      <c r="B1524" s="73" t="s">
        <v>4548</v>
      </c>
      <c r="C1524" s="73" t="s">
        <v>4549</v>
      </c>
      <c r="D1524" s="73" t="s">
        <v>3067</v>
      </c>
      <c r="E1524" s="73" t="s">
        <v>4550</v>
      </c>
      <c r="F1524" s="73" t="s">
        <v>4551</v>
      </c>
      <c r="G1524" s="73" t="s">
        <v>4552</v>
      </c>
      <c r="H1524" s="73" t="s">
        <v>4551</v>
      </c>
      <c r="I1524" s="73" t="s">
        <v>61</v>
      </c>
      <c r="J1524" s="383" t="s">
        <v>4551</v>
      </c>
      <c r="K1524" s="73" t="s">
        <v>1940</v>
      </c>
      <c r="L1524" s="73" t="s">
        <v>4553</v>
      </c>
    </row>
    <row r="1525" spans="1:12" ht="75" x14ac:dyDescent="0.25">
      <c r="A1525" s="285"/>
      <c r="B1525" s="73" t="s">
        <v>4554</v>
      </c>
      <c r="C1525" s="73" t="s">
        <v>4555</v>
      </c>
      <c r="D1525" s="73" t="s">
        <v>3067</v>
      </c>
      <c r="E1525" s="73" t="s">
        <v>4550</v>
      </c>
      <c r="F1525" s="73" t="s">
        <v>4551</v>
      </c>
      <c r="G1525" s="73" t="s">
        <v>4552</v>
      </c>
      <c r="H1525" s="73" t="s">
        <v>4556</v>
      </c>
      <c r="I1525" s="73" t="s">
        <v>61</v>
      </c>
      <c r="J1525" s="383" t="s">
        <v>4557</v>
      </c>
      <c r="K1525" s="73" t="s">
        <v>1940</v>
      </c>
      <c r="L1525" s="73" t="s">
        <v>4558</v>
      </c>
    </row>
    <row r="1526" spans="1:12" ht="37.5" x14ac:dyDescent="0.25">
      <c r="A1526" s="285"/>
      <c r="B1526" s="73" t="s">
        <v>4559</v>
      </c>
      <c r="C1526" s="73" t="s">
        <v>4560</v>
      </c>
      <c r="D1526" s="73" t="s">
        <v>3067</v>
      </c>
      <c r="E1526" s="73" t="s">
        <v>61</v>
      </c>
      <c r="F1526" s="73" t="s">
        <v>4561</v>
      </c>
      <c r="G1526" s="73" t="s">
        <v>2403</v>
      </c>
      <c r="H1526" s="73" t="s">
        <v>4557</v>
      </c>
      <c r="I1526" s="73" t="s">
        <v>1940</v>
      </c>
      <c r="J1526" s="383" t="s">
        <v>4557</v>
      </c>
      <c r="K1526" s="73" t="s">
        <v>23</v>
      </c>
      <c r="L1526" s="73"/>
    </row>
    <row r="1527" spans="1:12" ht="18.75" x14ac:dyDescent="0.25">
      <c r="A1527" s="285" t="s">
        <v>4562</v>
      </c>
      <c r="B1527" s="73" t="s">
        <v>4563</v>
      </c>
      <c r="C1527" s="73" t="s">
        <v>4564</v>
      </c>
      <c r="D1527" s="73" t="s">
        <v>3067</v>
      </c>
      <c r="E1527" s="73" t="s">
        <v>23</v>
      </c>
      <c r="F1527" s="73"/>
      <c r="G1527" s="73" t="s">
        <v>23</v>
      </c>
      <c r="H1527" s="73"/>
      <c r="I1527" s="73" t="s">
        <v>23</v>
      </c>
      <c r="J1527" s="383"/>
      <c r="K1527" s="73" t="s">
        <v>23</v>
      </c>
      <c r="L1527" s="73"/>
    </row>
    <row r="1528" spans="1:12" ht="56.25" x14ac:dyDescent="0.25">
      <c r="A1528" s="285"/>
      <c r="B1528" s="73" t="s">
        <v>4565</v>
      </c>
      <c r="C1528" s="73" t="s">
        <v>4566</v>
      </c>
      <c r="D1528" s="73" t="s">
        <v>3067</v>
      </c>
      <c r="E1528" s="73" t="s">
        <v>23</v>
      </c>
      <c r="F1528" s="73"/>
      <c r="G1528" s="73" t="s">
        <v>23</v>
      </c>
      <c r="H1528" s="73"/>
      <c r="I1528" s="73" t="s">
        <v>23</v>
      </c>
      <c r="J1528" s="383"/>
      <c r="K1528" s="73" t="s">
        <v>23</v>
      </c>
      <c r="L1528" s="73"/>
    </row>
    <row r="1529" spans="1:12" ht="37.5" x14ac:dyDescent="0.25">
      <c r="A1529" s="285"/>
      <c r="B1529" s="73" t="s">
        <v>4567</v>
      </c>
      <c r="C1529" s="73" t="s">
        <v>4568</v>
      </c>
      <c r="D1529" s="73" t="s">
        <v>3067</v>
      </c>
      <c r="E1529" s="73" t="s">
        <v>23</v>
      </c>
      <c r="F1529" s="73"/>
      <c r="G1529" s="73" t="s">
        <v>23</v>
      </c>
      <c r="H1529" s="73"/>
      <c r="I1529" s="73" t="s">
        <v>23</v>
      </c>
      <c r="J1529" s="383"/>
      <c r="K1529" s="73" t="s">
        <v>23</v>
      </c>
      <c r="L1529" s="73"/>
    </row>
    <row r="1530" spans="1:12" ht="37.5" x14ac:dyDescent="0.25">
      <c r="A1530" s="285"/>
      <c r="B1530" s="73" t="s">
        <v>4569</v>
      </c>
      <c r="C1530" s="73" t="s">
        <v>4570</v>
      </c>
      <c r="D1530" s="73" t="s">
        <v>3067</v>
      </c>
      <c r="E1530" s="73" t="s">
        <v>23</v>
      </c>
      <c r="F1530" s="73"/>
      <c r="G1530" s="73" t="s">
        <v>23</v>
      </c>
      <c r="H1530" s="73"/>
      <c r="I1530" s="73" t="s">
        <v>23</v>
      </c>
      <c r="J1530" s="383"/>
      <c r="K1530" s="73" t="s">
        <v>23</v>
      </c>
      <c r="L1530" s="73"/>
    </row>
    <row r="1531" spans="1:12" ht="37.5" x14ac:dyDescent="0.25">
      <c r="A1531" s="285" t="s">
        <v>4571</v>
      </c>
      <c r="B1531" s="73" t="s">
        <v>4572</v>
      </c>
      <c r="C1531" s="73" t="s">
        <v>4573</v>
      </c>
      <c r="D1531" s="73" t="s">
        <v>3067</v>
      </c>
      <c r="E1531" s="73" t="s">
        <v>4574</v>
      </c>
      <c r="F1531" s="73" t="s">
        <v>2478</v>
      </c>
      <c r="G1531" s="73" t="s">
        <v>4479</v>
      </c>
      <c r="H1531" s="73" t="s">
        <v>2478</v>
      </c>
      <c r="I1531" s="73" t="s">
        <v>4481</v>
      </c>
      <c r="J1531" s="383" t="s">
        <v>4575</v>
      </c>
      <c r="K1531" s="73" t="s">
        <v>1398</v>
      </c>
      <c r="L1531" s="73" t="s">
        <v>2478</v>
      </c>
    </row>
    <row r="1532" spans="1:12" ht="56.25" x14ac:dyDescent="0.25">
      <c r="A1532" s="285"/>
      <c r="B1532" s="73" t="s">
        <v>4576</v>
      </c>
      <c r="C1532" s="73" t="s">
        <v>4577</v>
      </c>
      <c r="D1532" s="73" t="s">
        <v>3067</v>
      </c>
      <c r="E1532" s="73" t="s">
        <v>4574</v>
      </c>
      <c r="F1532" s="73" t="s">
        <v>2478</v>
      </c>
      <c r="G1532" s="73" t="s">
        <v>4479</v>
      </c>
      <c r="H1532" s="73" t="s">
        <v>2478</v>
      </c>
      <c r="I1532" s="73" t="s">
        <v>4481</v>
      </c>
      <c r="J1532" s="383" t="s">
        <v>2478</v>
      </c>
      <c r="K1532" s="73" t="s">
        <v>1398</v>
      </c>
      <c r="L1532" s="73" t="s">
        <v>2478</v>
      </c>
    </row>
    <row r="1533" spans="1:12" ht="75" x14ac:dyDescent="0.25">
      <c r="A1533" s="285"/>
      <c r="B1533" s="73" t="s">
        <v>4578</v>
      </c>
      <c r="C1533" s="73" t="s">
        <v>4579</v>
      </c>
      <c r="D1533" s="73" t="s">
        <v>3067</v>
      </c>
      <c r="E1533" s="73" t="s">
        <v>2516</v>
      </c>
      <c r="F1533" s="73" t="s">
        <v>2478</v>
      </c>
      <c r="G1533" s="73" t="s">
        <v>480</v>
      </c>
      <c r="H1533" s="73" t="s">
        <v>2478</v>
      </c>
      <c r="I1533" s="73" t="s">
        <v>1239</v>
      </c>
      <c r="J1533" s="383" t="s">
        <v>2478</v>
      </c>
      <c r="K1533" s="73" t="s">
        <v>23</v>
      </c>
      <c r="L1533" s="73"/>
    </row>
    <row r="1534" spans="1:12" ht="56.25" x14ac:dyDescent="0.25">
      <c r="A1534" s="285"/>
      <c r="B1534" s="73" t="s">
        <v>4580</v>
      </c>
      <c r="C1534" s="73" t="s">
        <v>4581</v>
      </c>
      <c r="D1534" s="73" t="s">
        <v>3067</v>
      </c>
      <c r="E1534" s="73" t="s">
        <v>2516</v>
      </c>
      <c r="F1534" s="73" t="s">
        <v>2478</v>
      </c>
      <c r="G1534" s="73" t="s">
        <v>480</v>
      </c>
      <c r="H1534" s="73" t="s">
        <v>2478</v>
      </c>
      <c r="I1534" s="73" t="s">
        <v>1239</v>
      </c>
      <c r="J1534" s="383" t="s">
        <v>2478</v>
      </c>
      <c r="K1534" s="73" t="s">
        <v>23</v>
      </c>
      <c r="L1534" s="73"/>
    </row>
    <row r="1535" spans="1:12" ht="75" x14ac:dyDescent="0.25">
      <c r="A1535" s="285" t="s">
        <v>4582</v>
      </c>
      <c r="B1535" s="73" t="s">
        <v>4583</v>
      </c>
      <c r="C1535" s="73" t="s">
        <v>4584</v>
      </c>
      <c r="D1535" s="73" t="s">
        <v>3067</v>
      </c>
      <c r="E1535" s="73" t="s">
        <v>23</v>
      </c>
      <c r="F1535" s="73"/>
      <c r="G1535" s="73" t="s">
        <v>23</v>
      </c>
      <c r="H1535" s="73"/>
      <c r="I1535" s="73" t="s">
        <v>23</v>
      </c>
      <c r="J1535" s="383"/>
      <c r="K1535" s="73" t="s">
        <v>23</v>
      </c>
      <c r="L1535" s="73"/>
    </row>
    <row r="1536" spans="1:12" ht="37.5" x14ac:dyDescent="0.25">
      <c r="A1536" s="285"/>
      <c r="B1536" s="73" t="s">
        <v>4585</v>
      </c>
      <c r="C1536" s="73" t="s">
        <v>4586</v>
      </c>
      <c r="D1536" s="73" t="s">
        <v>3067</v>
      </c>
      <c r="E1536" s="73" t="s">
        <v>23</v>
      </c>
      <c r="F1536" s="73"/>
      <c r="G1536" s="73" t="s">
        <v>23</v>
      </c>
      <c r="H1536" s="73"/>
      <c r="I1536" s="73" t="s">
        <v>23</v>
      </c>
      <c r="J1536" s="383"/>
      <c r="K1536" s="73" t="s">
        <v>23</v>
      </c>
      <c r="L1536" s="73"/>
    </row>
    <row r="1537" spans="1:12" ht="56.25" x14ac:dyDescent="0.25">
      <c r="A1537" s="285" t="s">
        <v>4587</v>
      </c>
      <c r="B1537" s="73" t="s">
        <v>4588</v>
      </c>
      <c r="C1537" s="73" t="s">
        <v>4589</v>
      </c>
      <c r="D1537" s="73" t="s">
        <v>3067</v>
      </c>
      <c r="E1537" s="73" t="s">
        <v>2290</v>
      </c>
      <c r="F1537" s="73"/>
      <c r="G1537" s="73" t="s">
        <v>23</v>
      </c>
      <c r="H1537" s="73"/>
      <c r="I1537" s="73" t="s">
        <v>23</v>
      </c>
      <c r="J1537" s="383"/>
      <c r="K1537" s="73" t="s">
        <v>23</v>
      </c>
      <c r="L1537" s="73"/>
    </row>
    <row r="1538" spans="1:12" ht="37.5" x14ac:dyDescent="0.25">
      <c r="A1538" s="285"/>
      <c r="B1538" s="73" t="s">
        <v>4590</v>
      </c>
      <c r="C1538" s="73" t="s">
        <v>4591</v>
      </c>
      <c r="D1538" s="73" t="s">
        <v>3067</v>
      </c>
      <c r="E1538" s="73" t="s">
        <v>2290</v>
      </c>
      <c r="F1538" s="73"/>
      <c r="G1538" s="73" t="s">
        <v>23</v>
      </c>
      <c r="H1538" s="73"/>
      <c r="I1538" s="73" t="s">
        <v>23</v>
      </c>
      <c r="J1538" s="383"/>
      <c r="K1538" s="73" t="s">
        <v>23</v>
      </c>
      <c r="L1538" s="73"/>
    </row>
    <row r="1539" spans="1:12" ht="37.5" x14ac:dyDescent="0.25">
      <c r="A1539" s="285"/>
      <c r="B1539" s="73" t="s">
        <v>4592</v>
      </c>
      <c r="C1539" s="73" t="s">
        <v>4593</v>
      </c>
      <c r="D1539" s="73" t="s">
        <v>3067</v>
      </c>
      <c r="E1539" s="73" t="s">
        <v>23</v>
      </c>
      <c r="F1539" s="73"/>
      <c r="G1539" s="73" t="s">
        <v>23</v>
      </c>
      <c r="H1539" s="73"/>
      <c r="I1539" s="73" t="s">
        <v>23</v>
      </c>
      <c r="J1539" s="383"/>
      <c r="K1539" s="73" t="s">
        <v>23</v>
      </c>
      <c r="L1539" s="73"/>
    </row>
    <row r="1540" spans="1:12" ht="37.5" x14ac:dyDescent="0.25">
      <c r="A1540" s="285"/>
      <c r="B1540" s="73" t="s">
        <v>4594</v>
      </c>
      <c r="C1540" s="73" t="s">
        <v>4595</v>
      </c>
      <c r="D1540" s="73" t="s">
        <v>3067</v>
      </c>
      <c r="E1540" s="73" t="s">
        <v>23</v>
      </c>
      <c r="F1540" s="73"/>
      <c r="G1540" s="73" t="s">
        <v>23</v>
      </c>
      <c r="H1540" s="73"/>
      <c r="I1540" s="73" t="s">
        <v>23</v>
      </c>
      <c r="J1540" s="383"/>
      <c r="K1540" s="73" t="s">
        <v>23</v>
      </c>
      <c r="L1540" s="73"/>
    </row>
    <row r="1541" spans="1:12" ht="56.25" x14ac:dyDescent="0.25">
      <c r="A1541" s="285" t="s">
        <v>4596</v>
      </c>
      <c r="B1541" s="73" t="s">
        <v>4597</v>
      </c>
      <c r="C1541" s="73" t="s">
        <v>4598</v>
      </c>
      <c r="D1541" s="73" t="s">
        <v>3067</v>
      </c>
      <c r="E1541" s="73" t="s">
        <v>23</v>
      </c>
      <c r="F1541" s="73"/>
      <c r="G1541" s="73" t="s">
        <v>23</v>
      </c>
      <c r="H1541" s="73"/>
      <c r="I1541" s="73" t="s">
        <v>23</v>
      </c>
      <c r="J1541" s="383"/>
      <c r="K1541" s="73" t="s">
        <v>23</v>
      </c>
      <c r="L1541" s="73"/>
    </row>
    <row r="1542" spans="1:12" ht="56.25" x14ac:dyDescent="0.25">
      <c r="A1542" s="285"/>
      <c r="B1542" s="73" t="s">
        <v>4599</v>
      </c>
      <c r="C1542" s="73" t="s">
        <v>4600</v>
      </c>
      <c r="D1542" s="73" t="s">
        <v>3067</v>
      </c>
      <c r="E1542" s="73" t="s">
        <v>23</v>
      </c>
      <c r="F1542" s="73"/>
      <c r="G1542" s="73" t="s">
        <v>23</v>
      </c>
      <c r="H1542" s="73"/>
      <c r="I1542" s="73" t="s">
        <v>23</v>
      </c>
      <c r="J1542" s="383"/>
      <c r="K1542" s="73" t="s">
        <v>23</v>
      </c>
      <c r="L1542" s="73"/>
    </row>
    <row r="1543" spans="1:12" ht="37.5" x14ac:dyDescent="0.25">
      <c r="A1543" s="73" t="s">
        <v>4601</v>
      </c>
      <c r="B1543" s="73" t="s">
        <v>4602</v>
      </c>
      <c r="C1543" s="73" t="s">
        <v>4603</v>
      </c>
      <c r="D1543" s="73" t="s">
        <v>3067</v>
      </c>
      <c r="E1543" s="73" t="s">
        <v>23</v>
      </c>
      <c r="F1543" s="73"/>
      <c r="G1543" s="73" t="s">
        <v>23</v>
      </c>
      <c r="H1543" s="73"/>
      <c r="I1543" s="73" t="s">
        <v>23</v>
      </c>
      <c r="J1543" s="383"/>
      <c r="K1543" s="73" t="s">
        <v>23</v>
      </c>
      <c r="L1543" s="73"/>
    </row>
    <row r="1544" spans="1:12" ht="37.5" x14ac:dyDescent="0.25">
      <c r="A1544" s="285" t="s">
        <v>4604</v>
      </c>
      <c r="B1544" s="73" t="s">
        <v>4605</v>
      </c>
      <c r="C1544" s="73" t="s">
        <v>4606</v>
      </c>
      <c r="D1544" s="73" t="s">
        <v>3067</v>
      </c>
      <c r="E1544" s="73" t="s">
        <v>1624</v>
      </c>
      <c r="F1544" s="73" t="s">
        <v>4607</v>
      </c>
      <c r="G1544" s="73" t="s">
        <v>1624</v>
      </c>
      <c r="H1544" s="73" t="s">
        <v>4607</v>
      </c>
      <c r="I1544" s="73" t="s">
        <v>1624</v>
      </c>
      <c r="J1544" s="383" t="s">
        <v>4607</v>
      </c>
      <c r="K1544" s="73" t="s">
        <v>1624</v>
      </c>
      <c r="L1544" s="73" t="s">
        <v>4607</v>
      </c>
    </row>
    <row r="1545" spans="1:12" ht="18.75" x14ac:dyDescent="0.25">
      <c r="A1545" s="285"/>
      <c r="B1545" s="73" t="s">
        <v>4608</v>
      </c>
      <c r="C1545" s="73" t="s">
        <v>4609</v>
      </c>
      <c r="D1545" s="73" t="s">
        <v>3067</v>
      </c>
      <c r="E1545" s="73" t="s">
        <v>1624</v>
      </c>
      <c r="F1545" s="73" t="s">
        <v>4607</v>
      </c>
      <c r="G1545" s="73" t="s">
        <v>1624</v>
      </c>
      <c r="H1545" s="73" t="s">
        <v>4607</v>
      </c>
      <c r="I1545" s="73" t="s">
        <v>1624</v>
      </c>
      <c r="J1545" s="383" t="s">
        <v>4607</v>
      </c>
      <c r="K1545" s="73" t="s">
        <v>1624</v>
      </c>
      <c r="L1545" s="73" t="s">
        <v>4607</v>
      </c>
    </row>
    <row r="1546" spans="1:12" ht="56.25" x14ac:dyDescent="0.25">
      <c r="A1546" s="285"/>
      <c r="B1546" s="73" t="s">
        <v>4610</v>
      </c>
      <c r="C1546" s="73" t="s">
        <v>4611</v>
      </c>
      <c r="D1546" s="73" t="s">
        <v>3067</v>
      </c>
      <c r="E1546" s="73" t="s">
        <v>23</v>
      </c>
      <c r="F1546" s="73"/>
      <c r="G1546" s="73" t="s">
        <v>23</v>
      </c>
      <c r="H1546" s="73"/>
      <c r="I1546" s="73" t="s">
        <v>23</v>
      </c>
      <c r="J1546" s="383"/>
      <c r="K1546" s="73" t="s">
        <v>23</v>
      </c>
      <c r="L1546" s="73"/>
    </row>
    <row r="1547" spans="1:12" ht="37.5" x14ac:dyDescent="0.25">
      <c r="A1547" s="285"/>
      <c r="B1547" s="73" t="s">
        <v>4612</v>
      </c>
      <c r="C1547" s="73" t="s">
        <v>4613</v>
      </c>
      <c r="D1547" s="73" t="s">
        <v>3067</v>
      </c>
      <c r="E1547" s="73" t="s">
        <v>23</v>
      </c>
      <c r="F1547" s="73"/>
      <c r="G1547" s="73" t="s">
        <v>23</v>
      </c>
      <c r="H1547" s="73"/>
      <c r="I1547" s="73" t="s">
        <v>23</v>
      </c>
      <c r="J1547" s="383"/>
      <c r="K1547" s="73" t="s">
        <v>23</v>
      </c>
      <c r="L1547" s="73"/>
    </row>
    <row r="1548" spans="1:12" ht="18.75" x14ac:dyDescent="0.25">
      <c r="A1548" s="285" t="s">
        <v>4614</v>
      </c>
      <c r="B1548" s="73" t="s">
        <v>4615</v>
      </c>
      <c r="C1548" s="73" t="s">
        <v>4616</v>
      </c>
      <c r="D1548" s="73" t="s">
        <v>3067</v>
      </c>
      <c r="E1548" s="73" t="s">
        <v>1624</v>
      </c>
      <c r="F1548" s="73" t="s">
        <v>4607</v>
      </c>
      <c r="G1548" s="73" t="s">
        <v>1624</v>
      </c>
      <c r="H1548" s="73" t="s">
        <v>4607</v>
      </c>
      <c r="I1548" s="73" t="s">
        <v>1624</v>
      </c>
      <c r="J1548" s="383" t="s">
        <v>4607</v>
      </c>
      <c r="K1548" s="73" t="s">
        <v>1624</v>
      </c>
      <c r="L1548" s="73" t="s">
        <v>4607</v>
      </c>
    </row>
    <row r="1549" spans="1:12" ht="37.5" x14ac:dyDescent="0.25">
      <c r="A1549" s="285"/>
      <c r="B1549" s="73" t="s">
        <v>4617</v>
      </c>
      <c r="C1549" s="73" t="s">
        <v>4618</v>
      </c>
      <c r="D1549" s="73" t="s">
        <v>3067</v>
      </c>
      <c r="E1549" s="73" t="s">
        <v>1624</v>
      </c>
      <c r="F1549" s="73" t="s">
        <v>4619</v>
      </c>
      <c r="G1549" s="73" t="s">
        <v>1624</v>
      </c>
      <c r="H1549" s="73" t="s">
        <v>4619</v>
      </c>
      <c r="I1549" s="73" t="s">
        <v>1624</v>
      </c>
      <c r="J1549" s="383" t="s">
        <v>4619</v>
      </c>
      <c r="K1549" s="73" t="s">
        <v>1624</v>
      </c>
      <c r="L1549" s="73" t="s">
        <v>4619</v>
      </c>
    </row>
    <row r="1550" spans="1:12" ht="37.5" x14ac:dyDescent="0.25">
      <c r="A1550" s="285"/>
      <c r="B1550" s="73" t="s">
        <v>4620</v>
      </c>
      <c r="C1550" s="73" t="s">
        <v>4621</v>
      </c>
      <c r="D1550" s="73" t="s">
        <v>3067</v>
      </c>
      <c r="E1550" s="73" t="s">
        <v>450</v>
      </c>
      <c r="F1550" s="73" t="s">
        <v>4607</v>
      </c>
      <c r="G1550" s="73" t="s">
        <v>23</v>
      </c>
      <c r="H1550" s="73"/>
      <c r="I1550" s="73" t="s">
        <v>23</v>
      </c>
      <c r="J1550" s="383"/>
      <c r="K1550" s="73" t="s">
        <v>23</v>
      </c>
      <c r="L1550" s="73"/>
    </row>
    <row r="1551" spans="1:12" ht="37.5" x14ac:dyDescent="0.25">
      <c r="A1551" s="285"/>
      <c r="B1551" s="73" t="s">
        <v>4622</v>
      </c>
      <c r="C1551" s="73" t="s">
        <v>4623</v>
      </c>
      <c r="D1551" s="73" t="s">
        <v>3067</v>
      </c>
      <c r="E1551" s="73" t="s">
        <v>4624</v>
      </c>
      <c r="F1551" s="73" t="s">
        <v>4625</v>
      </c>
      <c r="G1551" s="73" t="s">
        <v>4624</v>
      </c>
      <c r="H1551" s="73" t="s">
        <v>4625</v>
      </c>
      <c r="I1551" s="73" t="s">
        <v>23</v>
      </c>
      <c r="J1551" s="383"/>
      <c r="K1551" s="73" t="s">
        <v>23</v>
      </c>
      <c r="L1551" s="73"/>
    </row>
    <row r="1552" spans="1:12" ht="37.5" x14ac:dyDescent="0.25">
      <c r="A1552" s="285"/>
      <c r="B1552" s="73" t="s">
        <v>4626</v>
      </c>
      <c r="C1552" s="73" t="s">
        <v>4627</v>
      </c>
      <c r="D1552" s="73" t="s">
        <v>3067</v>
      </c>
      <c r="E1552" s="73" t="s">
        <v>450</v>
      </c>
      <c r="F1552" s="73" t="s">
        <v>4625</v>
      </c>
      <c r="G1552" s="73" t="s">
        <v>452</v>
      </c>
      <c r="H1552" s="73" t="s">
        <v>4625</v>
      </c>
      <c r="I1552" s="73" t="s">
        <v>23</v>
      </c>
      <c r="J1552" s="383"/>
      <c r="K1552" s="73" t="s">
        <v>23</v>
      </c>
      <c r="L1552" s="73"/>
    </row>
    <row r="1553" spans="1:12" ht="37.5" x14ac:dyDescent="0.25">
      <c r="A1553" s="73" t="s">
        <v>4628</v>
      </c>
      <c r="B1553" s="73" t="s">
        <v>4629</v>
      </c>
      <c r="C1553" s="73" t="s">
        <v>4630</v>
      </c>
      <c r="D1553" s="73" t="s">
        <v>3067</v>
      </c>
      <c r="E1553" s="73" t="s">
        <v>4236</v>
      </c>
      <c r="F1553" s="73" t="s">
        <v>4607</v>
      </c>
      <c r="G1553" s="73" t="s">
        <v>4238</v>
      </c>
      <c r="H1553" s="73" t="s">
        <v>4607</v>
      </c>
      <c r="I1553" s="73" t="s">
        <v>4239</v>
      </c>
      <c r="J1553" s="383" t="s">
        <v>4607</v>
      </c>
      <c r="K1553" s="73" t="s">
        <v>2285</v>
      </c>
      <c r="L1553" s="73" t="s">
        <v>4607</v>
      </c>
    </row>
    <row r="1554" spans="1:12" ht="37.5" x14ac:dyDescent="0.25">
      <c r="A1554" s="285" t="s">
        <v>4631</v>
      </c>
      <c r="B1554" s="73" t="s">
        <v>4632</v>
      </c>
      <c r="C1554" s="73" t="s">
        <v>4633</v>
      </c>
      <c r="D1554" s="73" t="s">
        <v>3067</v>
      </c>
      <c r="E1554" s="73" t="s">
        <v>4236</v>
      </c>
      <c r="F1554" s="73" t="s">
        <v>4237</v>
      </c>
      <c r="G1554" s="73" t="s">
        <v>4238</v>
      </c>
      <c r="H1554" s="73" t="s">
        <v>4237</v>
      </c>
      <c r="I1554" s="73" t="s">
        <v>4239</v>
      </c>
      <c r="J1554" s="383" t="s">
        <v>4237</v>
      </c>
      <c r="K1554" s="73" t="s">
        <v>2285</v>
      </c>
      <c r="L1554" s="73" t="s">
        <v>4237</v>
      </c>
    </row>
    <row r="1555" spans="1:12" ht="56.25" x14ac:dyDescent="0.25">
      <c r="A1555" s="285"/>
      <c r="B1555" s="73" t="s">
        <v>4634</v>
      </c>
      <c r="C1555" s="73" t="s">
        <v>4635</v>
      </c>
      <c r="D1555" s="73" t="s">
        <v>3067</v>
      </c>
      <c r="E1555" s="73" t="s">
        <v>4236</v>
      </c>
      <c r="F1555" s="73" t="s">
        <v>4237</v>
      </c>
      <c r="G1555" s="73" t="s">
        <v>4238</v>
      </c>
      <c r="H1555" s="73" t="s">
        <v>4237</v>
      </c>
      <c r="I1555" s="73" t="s">
        <v>4239</v>
      </c>
      <c r="J1555" s="383" t="s">
        <v>4237</v>
      </c>
      <c r="K1555" s="73" t="s">
        <v>2285</v>
      </c>
      <c r="L1555" s="73" t="s">
        <v>4237</v>
      </c>
    </row>
    <row r="1556" spans="1:12" ht="37.5" x14ac:dyDescent="0.25">
      <c r="A1556" s="285"/>
      <c r="B1556" s="73" t="s">
        <v>4636</v>
      </c>
      <c r="C1556" s="73" t="s">
        <v>4637</v>
      </c>
      <c r="D1556" s="73" t="s">
        <v>3067</v>
      </c>
      <c r="E1556" s="73" t="s">
        <v>23</v>
      </c>
      <c r="F1556" s="73"/>
      <c r="G1556" s="73" t="s">
        <v>23</v>
      </c>
      <c r="H1556" s="73"/>
      <c r="I1556" s="73" t="s">
        <v>23</v>
      </c>
      <c r="J1556" s="383"/>
      <c r="K1556" s="73" t="s">
        <v>23</v>
      </c>
      <c r="L1556" s="73"/>
    </row>
    <row r="1557" spans="1:12" ht="37.5" x14ac:dyDescent="0.25">
      <c r="A1557" s="285"/>
      <c r="B1557" s="73" t="s">
        <v>4638</v>
      </c>
      <c r="C1557" s="73" t="s">
        <v>4639</v>
      </c>
      <c r="D1557" s="73" t="s">
        <v>3067</v>
      </c>
      <c r="E1557" s="73" t="s">
        <v>23</v>
      </c>
      <c r="F1557" s="73"/>
      <c r="G1557" s="73" t="s">
        <v>23</v>
      </c>
      <c r="H1557" s="73"/>
      <c r="I1557" s="73" t="s">
        <v>23</v>
      </c>
      <c r="J1557" s="383"/>
      <c r="K1557" s="73" t="s">
        <v>23</v>
      </c>
      <c r="L1557" s="73"/>
    </row>
    <row r="1558" spans="1:12" ht="37.5" x14ac:dyDescent="0.25">
      <c r="A1558" s="285"/>
      <c r="B1558" s="73" t="s">
        <v>4640</v>
      </c>
      <c r="C1558" s="73" t="s">
        <v>4641</v>
      </c>
      <c r="D1558" s="73" t="s">
        <v>3067</v>
      </c>
      <c r="E1558" s="73" t="s">
        <v>4642</v>
      </c>
      <c r="F1558" s="73"/>
      <c r="G1558" s="73" t="s">
        <v>452</v>
      </c>
      <c r="H1558" s="73"/>
      <c r="I1558" s="73" t="s">
        <v>23</v>
      </c>
      <c r="J1558" s="383"/>
      <c r="K1558" s="73" t="s">
        <v>23</v>
      </c>
      <c r="L1558" s="73"/>
    </row>
    <row r="1559" spans="1:12" ht="37.5" x14ac:dyDescent="0.25">
      <c r="A1559" s="285"/>
      <c r="B1559" s="73" t="s">
        <v>4643</v>
      </c>
      <c r="C1559" s="73" t="s">
        <v>4644</v>
      </c>
      <c r="D1559" s="73" t="s">
        <v>3067</v>
      </c>
      <c r="E1559" s="73" t="s">
        <v>450</v>
      </c>
      <c r="F1559" s="73" t="s">
        <v>4619</v>
      </c>
      <c r="G1559" s="73" t="s">
        <v>452</v>
      </c>
      <c r="H1559" s="73" t="s">
        <v>4619</v>
      </c>
      <c r="I1559" s="73" t="s">
        <v>23</v>
      </c>
      <c r="J1559" s="383"/>
      <c r="K1559" s="73" t="s">
        <v>23</v>
      </c>
      <c r="L1559" s="73"/>
    </row>
    <row r="1560" spans="1:12" ht="37.5" x14ac:dyDescent="0.25">
      <c r="A1560" s="285" t="s">
        <v>4645</v>
      </c>
      <c r="B1560" s="73" t="s">
        <v>4646</v>
      </c>
      <c r="C1560" s="73" t="s">
        <v>4647</v>
      </c>
      <c r="D1560" s="73" t="s">
        <v>3067</v>
      </c>
      <c r="E1560" s="73" t="s">
        <v>4236</v>
      </c>
      <c r="F1560" s="73" t="s">
        <v>4237</v>
      </c>
      <c r="G1560" s="73" t="s">
        <v>4238</v>
      </c>
      <c r="H1560" s="73" t="s">
        <v>4237</v>
      </c>
      <c r="I1560" s="73" t="s">
        <v>4239</v>
      </c>
      <c r="J1560" s="383" t="s">
        <v>4237</v>
      </c>
      <c r="K1560" s="73" t="s">
        <v>2285</v>
      </c>
      <c r="L1560" s="73" t="s">
        <v>4237</v>
      </c>
    </row>
    <row r="1561" spans="1:12" ht="75" x14ac:dyDescent="0.25">
      <c r="A1561" s="285"/>
      <c r="B1561" s="73" t="s">
        <v>4648</v>
      </c>
      <c r="C1561" s="73" t="s">
        <v>4649</v>
      </c>
      <c r="D1561" s="73" t="s">
        <v>3067</v>
      </c>
      <c r="E1561" s="73" t="s">
        <v>4236</v>
      </c>
      <c r="F1561" s="73" t="s">
        <v>4607</v>
      </c>
      <c r="G1561" s="73" t="s">
        <v>4238</v>
      </c>
      <c r="H1561" s="73" t="s">
        <v>4607</v>
      </c>
      <c r="I1561" s="73" t="s">
        <v>4239</v>
      </c>
      <c r="J1561" s="383" t="s">
        <v>4607</v>
      </c>
      <c r="K1561" s="73" t="s">
        <v>2285</v>
      </c>
      <c r="L1561" s="73" t="s">
        <v>4607</v>
      </c>
    </row>
    <row r="1562" spans="1:12" ht="37.5" x14ac:dyDescent="0.25">
      <c r="A1562" s="285" t="s">
        <v>4650</v>
      </c>
      <c r="B1562" s="73" t="s">
        <v>4651</v>
      </c>
      <c r="C1562" s="73" t="s">
        <v>4652</v>
      </c>
      <c r="D1562" s="73" t="s">
        <v>3067</v>
      </c>
      <c r="E1562" s="73" t="s">
        <v>4236</v>
      </c>
      <c r="F1562" s="73"/>
      <c r="G1562" s="73" t="s">
        <v>4238</v>
      </c>
      <c r="H1562" s="73"/>
      <c r="I1562" s="73" t="s">
        <v>4239</v>
      </c>
      <c r="J1562" s="383"/>
      <c r="K1562" s="73" t="s">
        <v>1624</v>
      </c>
      <c r="L1562" s="73"/>
    </row>
    <row r="1563" spans="1:12" ht="37.5" x14ac:dyDescent="0.25">
      <c r="A1563" s="285"/>
      <c r="B1563" s="73" t="s">
        <v>4653</v>
      </c>
      <c r="C1563" s="73" t="s">
        <v>4654</v>
      </c>
      <c r="D1563" s="73" t="s">
        <v>3067</v>
      </c>
      <c r="E1563" s="73" t="s">
        <v>4236</v>
      </c>
      <c r="F1563" s="73"/>
      <c r="G1563" s="73" t="s">
        <v>4238</v>
      </c>
      <c r="H1563" s="73"/>
      <c r="I1563" s="73" t="s">
        <v>4239</v>
      </c>
      <c r="J1563" s="383"/>
      <c r="K1563" s="73" t="s">
        <v>2285</v>
      </c>
      <c r="L1563" s="73"/>
    </row>
    <row r="1564" spans="1:12" ht="18.75" x14ac:dyDescent="0.25">
      <c r="A1564" s="285"/>
      <c r="B1564" s="73" t="s">
        <v>4655</v>
      </c>
      <c r="C1564" s="73" t="s">
        <v>4656</v>
      </c>
      <c r="D1564" s="73" t="s">
        <v>3067</v>
      </c>
      <c r="E1564" s="73" t="s">
        <v>23</v>
      </c>
      <c r="F1564" s="73"/>
      <c r="G1564" s="73" t="s">
        <v>23</v>
      </c>
      <c r="H1564" s="73"/>
      <c r="I1564" s="73" t="s">
        <v>23</v>
      </c>
      <c r="J1564" s="383"/>
      <c r="K1564" s="73" t="s">
        <v>23</v>
      </c>
      <c r="L1564" s="73"/>
    </row>
    <row r="1565" spans="1:12" ht="37.5" x14ac:dyDescent="0.25">
      <c r="A1565" s="285"/>
      <c r="B1565" s="73" t="s">
        <v>4657</v>
      </c>
      <c r="C1565" s="73" t="s">
        <v>4658</v>
      </c>
      <c r="D1565" s="73" t="s">
        <v>3067</v>
      </c>
      <c r="E1565" s="73" t="s">
        <v>23</v>
      </c>
      <c r="F1565" s="73"/>
      <c r="G1565" s="73" t="s">
        <v>23</v>
      </c>
      <c r="H1565" s="73"/>
      <c r="I1565" s="73" t="s">
        <v>23</v>
      </c>
      <c r="J1565" s="383"/>
      <c r="K1565" s="73" t="s">
        <v>23</v>
      </c>
      <c r="L1565" s="73"/>
    </row>
    <row r="1566" spans="1:12" ht="56.25" x14ac:dyDescent="0.25">
      <c r="A1566" s="285"/>
      <c r="B1566" s="73" t="s">
        <v>4659</v>
      </c>
      <c r="C1566" s="73" t="s">
        <v>4660</v>
      </c>
      <c r="D1566" s="73" t="s">
        <v>3067</v>
      </c>
      <c r="E1566" s="73" t="s">
        <v>23</v>
      </c>
      <c r="F1566" s="73"/>
      <c r="G1566" s="73" t="s">
        <v>23</v>
      </c>
      <c r="H1566" s="73"/>
      <c r="I1566" s="73" t="s">
        <v>23</v>
      </c>
      <c r="J1566" s="383"/>
      <c r="K1566" s="73" t="s">
        <v>23</v>
      </c>
      <c r="L1566" s="73"/>
    </row>
    <row r="1567" spans="1:12" ht="131.25" x14ac:dyDescent="0.25">
      <c r="A1567" s="285" t="s">
        <v>4661</v>
      </c>
      <c r="B1567" s="73" t="s">
        <v>4662</v>
      </c>
      <c r="C1567" s="73" t="s">
        <v>4663</v>
      </c>
      <c r="D1567" s="73" t="s">
        <v>3067</v>
      </c>
      <c r="E1567" s="73" t="s">
        <v>4236</v>
      </c>
      <c r="F1567" s="73" t="s">
        <v>4607</v>
      </c>
      <c r="G1567" s="73" t="s">
        <v>4238</v>
      </c>
      <c r="H1567" s="73" t="s">
        <v>4664</v>
      </c>
      <c r="I1567" s="73" t="s">
        <v>4239</v>
      </c>
      <c r="J1567" s="383" t="s">
        <v>4665</v>
      </c>
      <c r="K1567" s="73" t="s">
        <v>2285</v>
      </c>
      <c r="L1567" s="73" t="s">
        <v>4666</v>
      </c>
    </row>
    <row r="1568" spans="1:12" ht="18.75" x14ac:dyDescent="0.25">
      <c r="A1568" s="285"/>
      <c r="B1568" s="73" t="s">
        <v>4667</v>
      </c>
      <c r="C1568" s="73" t="s">
        <v>4668</v>
      </c>
      <c r="D1568" s="73" t="s">
        <v>3067</v>
      </c>
      <c r="E1568" s="73" t="s">
        <v>23</v>
      </c>
      <c r="F1568" s="73"/>
      <c r="G1568" s="73" t="s">
        <v>23</v>
      </c>
      <c r="H1568" s="73"/>
      <c r="I1568" s="73" t="s">
        <v>23</v>
      </c>
      <c r="J1568" s="383"/>
      <c r="K1568" s="73" t="s">
        <v>23</v>
      </c>
      <c r="L1568" s="73"/>
    </row>
    <row r="1569" spans="1:12" ht="18.75" x14ac:dyDescent="0.25">
      <c r="A1569" s="285"/>
      <c r="B1569" s="73" t="s">
        <v>4669</v>
      </c>
      <c r="C1569" s="73" t="s">
        <v>4670</v>
      </c>
      <c r="D1569" s="73" t="s">
        <v>3067</v>
      </c>
      <c r="E1569" s="73" t="s">
        <v>23</v>
      </c>
      <c r="F1569" s="73"/>
      <c r="G1569" s="73" t="s">
        <v>23</v>
      </c>
      <c r="H1569" s="73"/>
      <c r="I1569" s="73" t="s">
        <v>23</v>
      </c>
      <c r="J1569" s="383"/>
      <c r="K1569" s="73" t="s">
        <v>23</v>
      </c>
      <c r="L1569" s="73"/>
    </row>
    <row r="1570" spans="1:12" ht="18.75" x14ac:dyDescent="0.25">
      <c r="A1570" s="285"/>
      <c r="B1570" s="73" t="s">
        <v>4671</v>
      </c>
      <c r="C1570" s="73" t="s">
        <v>4672</v>
      </c>
      <c r="D1570" s="73" t="s">
        <v>3067</v>
      </c>
      <c r="E1570" s="73" t="s">
        <v>23</v>
      </c>
      <c r="F1570" s="73"/>
      <c r="G1570" s="73" t="s">
        <v>23</v>
      </c>
      <c r="H1570" s="73"/>
      <c r="I1570" s="73" t="s">
        <v>23</v>
      </c>
      <c r="J1570" s="383"/>
      <c r="K1570" s="73" t="s">
        <v>23</v>
      </c>
      <c r="L1570" s="73"/>
    </row>
    <row r="1571" spans="1:12" ht="18.75" x14ac:dyDescent="0.25">
      <c r="A1571" s="285" t="s">
        <v>4673</v>
      </c>
      <c r="B1571" s="73" t="s">
        <v>4674</v>
      </c>
      <c r="C1571" s="73" t="s">
        <v>4675</v>
      </c>
      <c r="D1571" s="73" t="s">
        <v>3067</v>
      </c>
      <c r="E1571" s="73" t="s">
        <v>4236</v>
      </c>
      <c r="F1571" s="73"/>
      <c r="G1571" s="73" t="s">
        <v>4238</v>
      </c>
      <c r="H1571" s="73"/>
      <c r="I1571" s="73" t="s">
        <v>4239</v>
      </c>
      <c r="J1571" s="383"/>
      <c r="K1571" s="73" t="s">
        <v>2285</v>
      </c>
      <c r="L1571" s="73"/>
    </row>
    <row r="1572" spans="1:12" ht="18.75" x14ac:dyDescent="0.25">
      <c r="A1572" s="285"/>
      <c r="B1572" s="73" t="s">
        <v>4676</v>
      </c>
      <c r="C1572" s="73" t="s">
        <v>4677</v>
      </c>
      <c r="D1572" s="73" t="s">
        <v>3067</v>
      </c>
      <c r="E1572" s="73" t="s">
        <v>4236</v>
      </c>
      <c r="F1572" s="73"/>
      <c r="G1572" s="73" t="s">
        <v>4238</v>
      </c>
      <c r="H1572" s="73"/>
      <c r="I1572" s="73" t="s">
        <v>4239</v>
      </c>
      <c r="J1572" s="383"/>
      <c r="K1572" s="73" t="s">
        <v>2285</v>
      </c>
      <c r="L1572" s="73"/>
    </row>
    <row r="1573" spans="1:12" ht="56.25" x14ac:dyDescent="0.25">
      <c r="A1573" s="285"/>
      <c r="B1573" s="73" t="s">
        <v>4678</v>
      </c>
      <c r="C1573" s="73" t="s">
        <v>4679</v>
      </c>
      <c r="D1573" s="73" t="s">
        <v>3067</v>
      </c>
      <c r="E1573" s="73" t="s">
        <v>4624</v>
      </c>
      <c r="F1573" s="73" t="s">
        <v>4607</v>
      </c>
      <c r="G1573" s="73" t="s">
        <v>4624</v>
      </c>
      <c r="H1573" s="73" t="s">
        <v>4607</v>
      </c>
      <c r="I1573" s="73" t="s">
        <v>23</v>
      </c>
      <c r="J1573" s="383"/>
      <c r="K1573" s="73" t="s">
        <v>23</v>
      </c>
      <c r="L1573" s="73"/>
    </row>
    <row r="1574" spans="1:12" ht="56.25" x14ac:dyDescent="0.25">
      <c r="A1574" s="285"/>
      <c r="B1574" s="73" t="s">
        <v>4680</v>
      </c>
      <c r="C1574" s="73" t="s">
        <v>4681</v>
      </c>
      <c r="D1574" s="73" t="s">
        <v>3067</v>
      </c>
      <c r="E1574" s="73" t="s">
        <v>23</v>
      </c>
      <c r="F1574" s="73"/>
      <c r="G1574" s="73" t="s">
        <v>23</v>
      </c>
      <c r="H1574" s="73"/>
      <c r="I1574" s="73" t="s">
        <v>23</v>
      </c>
      <c r="J1574" s="383"/>
      <c r="K1574" s="73" t="s">
        <v>23</v>
      </c>
      <c r="L1574" s="73"/>
    </row>
    <row r="1575" spans="1:12" ht="37.5" x14ac:dyDescent="0.25">
      <c r="A1575" s="285" t="s">
        <v>4682</v>
      </c>
      <c r="B1575" s="73" t="s">
        <v>4683</v>
      </c>
      <c r="C1575" s="73" t="s">
        <v>4684</v>
      </c>
      <c r="D1575" s="73" t="s">
        <v>3067</v>
      </c>
      <c r="E1575" s="73" t="s">
        <v>4236</v>
      </c>
      <c r="F1575" s="73" t="s">
        <v>4607</v>
      </c>
      <c r="G1575" s="73" t="s">
        <v>4238</v>
      </c>
      <c r="H1575" s="73" t="s">
        <v>4607</v>
      </c>
      <c r="I1575" s="73" t="s">
        <v>4239</v>
      </c>
      <c r="J1575" s="383" t="s">
        <v>4607</v>
      </c>
      <c r="K1575" s="73" t="s">
        <v>2285</v>
      </c>
      <c r="L1575" s="73" t="s">
        <v>4607</v>
      </c>
    </row>
    <row r="1576" spans="1:12" ht="37.5" x14ac:dyDescent="0.25">
      <c r="A1576" s="285"/>
      <c r="B1576" s="73" t="s">
        <v>4685</v>
      </c>
      <c r="C1576" s="73" t="s">
        <v>4686</v>
      </c>
      <c r="D1576" s="73" t="s">
        <v>3067</v>
      </c>
      <c r="E1576" s="73" t="s">
        <v>4624</v>
      </c>
      <c r="F1576" s="73" t="s">
        <v>4607</v>
      </c>
      <c r="G1576" s="73" t="s">
        <v>4624</v>
      </c>
      <c r="H1576" s="73" t="s">
        <v>4607</v>
      </c>
      <c r="I1576" s="73" t="s">
        <v>4624</v>
      </c>
      <c r="J1576" s="383"/>
      <c r="K1576" s="73" t="s">
        <v>4624</v>
      </c>
      <c r="L1576" s="73" t="s">
        <v>4607</v>
      </c>
    </row>
    <row r="1577" spans="1:12" ht="37.5" x14ac:dyDescent="0.25">
      <c r="A1577" s="285"/>
      <c r="B1577" s="73" t="s">
        <v>4687</v>
      </c>
      <c r="C1577" s="73" t="s">
        <v>4688</v>
      </c>
      <c r="D1577" s="73" t="s">
        <v>3067</v>
      </c>
      <c r="E1577" s="73" t="s">
        <v>23</v>
      </c>
      <c r="F1577" s="73"/>
      <c r="G1577" s="73" t="s">
        <v>23</v>
      </c>
      <c r="H1577" s="73"/>
      <c r="I1577" s="73" t="s">
        <v>23</v>
      </c>
      <c r="J1577" s="383"/>
      <c r="K1577" s="73" t="s">
        <v>23</v>
      </c>
      <c r="L1577" s="73"/>
    </row>
    <row r="1578" spans="1:12" ht="37.5" x14ac:dyDescent="0.25">
      <c r="A1578" s="285"/>
      <c r="B1578" s="73" t="s">
        <v>4689</v>
      </c>
      <c r="C1578" s="73" t="s">
        <v>4690</v>
      </c>
      <c r="D1578" s="73" t="s">
        <v>3067</v>
      </c>
      <c r="E1578" s="73" t="s">
        <v>23</v>
      </c>
      <c r="F1578" s="73"/>
      <c r="G1578" s="73" t="s">
        <v>23</v>
      </c>
      <c r="H1578" s="73"/>
      <c r="I1578" s="73" t="s">
        <v>23</v>
      </c>
      <c r="J1578" s="383"/>
      <c r="K1578" s="73" t="s">
        <v>23</v>
      </c>
      <c r="L1578" s="73"/>
    </row>
    <row r="1579" spans="1:12" ht="37.5" x14ac:dyDescent="0.25">
      <c r="A1579" s="285" t="s">
        <v>4691</v>
      </c>
      <c r="B1579" s="73" t="s">
        <v>4692</v>
      </c>
      <c r="C1579" s="73" t="s">
        <v>4693</v>
      </c>
      <c r="D1579" s="73" t="s">
        <v>3067</v>
      </c>
      <c r="E1579" s="73" t="s">
        <v>23</v>
      </c>
      <c r="F1579" s="73"/>
      <c r="G1579" s="73" t="s">
        <v>23</v>
      </c>
      <c r="H1579" s="73"/>
      <c r="I1579" s="73" t="s">
        <v>23</v>
      </c>
      <c r="J1579" s="383"/>
      <c r="K1579" s="73" t="s">
        <v>23</v>
      </c>
      <c r="L1579" s="73"/>
    </row>
    <row r="1580" spans="1:12" ht="37.5" x14ac:dyDescent="0.25">
      <c r="A1580" s="285"/>
      <c r="B1580" s="73" t="s">
        <v>4694</v>
      </c>
      <c r="C1580" s="73" t="s">
        <v>4695</v>
      </c>
      <c r="D1580" s="73" t="s">
        <v>3067</v>
      </c>
      <c r="E1580" s="73" t="s">
        <v>23</v>
      </c>
      <c r="F1580" s="73"/>
      <c r="G1580" s="73" t="s">
        <v>23</v>
      </c>
      <c r="H1580" s="73"/>
      <c r="I1580" s="73" t="s">
        <v>23</v>
      </c>
      <c r="J1580" s="383"/>
      <c r="K1580" s="73" t="s">
        <v>23</v>
      </c>
      <c r="L1580" s="73"/>
    </row>
    <row r="1581" spans="1:12" ht="18.75" x14ac:dyDescent="0.25">
      <c r="A1581" s="285"/>
      <c r="B1581" s="73" t="s">
        <v>4696</v>
      </c>
      <c r="C1581" s="73" t="s">
        <v>4697</v>
      </c>
      <c r="D1581" s="73" t="s">
        <v>3067</v>
      </c>
      <c r="E1581" s="73" t="s">
        <v>23</v>
      </c>
      <c r="F1581" s="73"/>
      <c r="G1581" s="73" t="s">
        <v>23</v>
      </c>
      <c r="H1581" s="73"/>
      <c r="I1581" s="73" t="s">
        <v>23</v>
      </c>
      <c r="J1581" s="383"/>
      <c r="K1581" s="73" t="s">
        <v>23</v>
      </c>
      <c r="L1581" s="73"/>
    </row>
    <row r="1582" spans="1:12" ht="56.25" x14ac:dyDescent="0.25">
      <c r="A1582" s="285" t="s">
        <v>4698</v>
      </c>
      <c r="B1582" s="73" t="s">
        <v>4699</v>
      </c>
      <c r="C1582" s="73" t="s">
        <v>4700</v>
      </c>
      <c r="D1582" s="73" t="s">
        <v>3067</v>
      </c>
      <c r="E1582" s="73" t="s">
        <v>3097</v>
      </c>
      <c r="F1582" s="73" t="s">
        <v>4701</v>
      </c>
      <c r="G1582" s="73" t="s">
        <v>4702</v>
      </c>
      <c r="H1582" s="73" t="s">
        <v>4703</v>
      </c>
      <c r="I1582" s="73" t="s">
        <v>4704</v>
      </c>
      <c r="J1582" s="383" t="s">
        <v>4705</v>
      </c>
      <c r="K1582" s="73" t="s">
        <v>28</v>
      </c>
      <c r="L1582" s="73" t="s">
        <v>4706</v>
      </c>
    </row>
    <row r="1583" spans="1:12" ht="93.75" x14ac:dyDescent="0.25">
      <c r="A1583" s="285"/>
      <c r="B1583" s="73" t="s">
        <v>4707</v>
      </c>
      <c r="C1583" s="73" t="s">
        <v>4708</v>
      </c>
      <c r="D1583" s="73" t="s">
        <v>3067</v>
      </c>
      <c r="E1583" s="73" t="s">
        <v>3097</v>
      </c>
      <c r="F1583" s="73" t="s">
        <v>4709</v>
      </c>
      <c r="G1583" s="73" t="s">
        <v>4702</v>
      </c>
      <c r="H1583" s="73" t="s">
        <v>4710</v>
      </c>
      <c r="I1583" s="73" t="s">
        <v>4704</v>
      </c>
      <c r="J1583" s="383" t="s">
        <v>4711</v>
      </c>
      <c r="K1583" s="73" t="s">
        <v>1870</v>
      </c>
      <c r="L1583" s="73" t="s">
        <v>4712</v>
      </c>
    </row>
    <row r="1584" spans="1:12" ht="37.5" x14ac:dyDescent="0.25">
      <c r="A1584" s="285"/>
      <c r="B1584" s="73" t="s">
        <v>4713</v>
      </c>
      <c r="C1584" s="73" t="s">
        <v>4714</v>
      </c>
      <c r="D1584" s="73" t="s">
        <v>3067</v>
      </c>
      <c r="E1584" s="73" t="s">
        <v>4704</v>
      </c>
      <c r="F1584" s="73" t="s">
        <v>4715</v>
      </c>
      <c r="G1584" s="73" t="s">
        <v>28</v>
      </c>
      <c r="H1584" s="73" t="s">
        <v>4716</v>
      </c>
      <c r="I1584" s="73" t="s">
        <v>23</v>
      </c>
      <c r="J1584" s="383"/>
      <c r="K1584" s="73" t="s">
        <v>23</v>
      </c>
      <c r="L1584" s="73"/>
    </row>
    <row r="1585" spans="1:12" ht="37.5" x14ac:dyDescent="0.25">
      <c r="A1585" s="285"/>
      <c r="B1585" s="73" t="s">
        <v>4717</v>
      </c>
      <c r="C1585" s="73" t="s">
        <v>4718</v>
      </c>
      <c r="D1585" s="73" t="s">
        <v>3067</v>
      </c>
      <c r="E1585" s="73" t="s">
        <v>4704</v>
      </c>
      <c r="F1585" s="73" t="s">
        <v>4719</v>
      </c>
      <c r="G1585" s="73" t="s">
        <v>28</v>
      </c>
      <c r="H1585" s="73" t="s">
        <v>4720</v>
      </c>
      <c r="I1585" s="73" t="s">
        <v>23</v>
      </c>
      <c r="J1585" s="383"/>
      <c r="K1585" s="73" t="s">
        <v>23</v>
      </c>
      <c r="L1585" s="73"/>
    </row>
    <row r="1586" spans="1:12" ht="37.5" x14ac:dyDescent="0.25">
      <c r="A1586" s="285" t="s">
        <v>4721</v>
      </c>
      <c r="B1586" s="73" t="s">
        <v>4722</v>
      </c>
      <c r="C1586" s="73" t="s">
        <v>4723</v>
      </c>
      <c r="D1586" s="73" t="s">
        <v>3067</v>
      </c>
      <c r="E1586" s="73" t="s">
        <v>3097</v>
      </c>
      <c r="F1586" s="73"/>
      <c r="G1586" s="73" t="s">
        <v>4702</v>
      </c>
      <c r="H1586" s="73"/>
      <c r="I1586" s="73" t="s">
        <v>4704</v>
      </c>
      <c r="J1586" s="383"/>
      <c r="K1586" s="73" t="s">
        <v>1717</v>
      </c>
      <c r="L1586" s="73"/>
    </row>
    <row r="1587" spans="1:12" ht="37.5" x14ac:dyDescent="0.25">
      <c r="A1587" s="285"/>
      <c r="B1587" s="73" t="s">
        <v>4724</v>
      </c>
      <c r="C1587" s="73" t="s">
        <v>4725</v>
      </c>
      <c r="D1587" s="73" t="s">
        <v>3067</v>
      </c>
      <c r="E1587" s="73" t="s">
        <v>4704</v>
      </c>
      <c r="F1587" s="73"/>
      <c r="G1587" s="73" t="s">
        <v>28</v>
      </c>
      <c r="H1587" s="73"/>
      <c r="I1587" s="73" t="s">
        <v>23</v>
      </c>
      <c r="J1587" s="383"/>
      <c r="K1587" s="73" t="s">
        <v>23</v>
      </c>
      <c r="L1587" s="73"/>
    </row>
    <row r="1588" spans="1:12" ht="56.25" x14ac:dyDescent="0.25">
      <c r="A1588" s="285"/>
      <c r="B1588" s="73" t="s">
        <v>4726</v>
      </c>
      <c r="C1588" s="73" t="s">
        <v>4727</v>
      </c>
      <c r="D1588" s="73" t="s">
        <v>3067</v>
      </c>
      <c r="E1588" s="73" t="s">
        <v>4704</v>
      </c>
      <c r="F1588" s="73"/>
      <c r="G1588" s="73" t="s">
        <v>28</v>
      </c>
      <c r="H1588" s="73"/>
      <c r="I1588" s="73" t="s">
        <v>23</v>
      </c>
      <c r="J1588" s="383"/>
      <c r="K1588" s="73" t="s">
        <v>23</v>
      </c>
      <c r="L1588" s="73"/>
    </row>
    <row r="1589" spans="1:12" ht="37.5" x14ac:dyDescent="0.25">
      <c r="A1589" s="73" t="s">
        <v>4728</v>
      </c>
      <c r="B1589" s="73" t="s">
        <v>4729</v>
      </c>
      <c r="C1589" s="73" t="s">
        <v>4730</v>
      </c>
      <c r="D1589" s="73" t="s">
        <v>3067</v>
      </c>
      <c r="E1589" s="73" t="s">
        <v>23</v>
      </c>
      <c r="F1589" s="73"/>
      <c r="G1589" s="73" t="s">
        <v>23</v>
      </c>
      <c r="H1589" s="73"/>
      <c r="I1589" s="73" t="s">
        <v>23</v>
      </c>
      <c r="J1589" s="383"/>
      <c r="K1589" s="73" t="s">
        <v>23</v>
      </c>
      <c r="L1589" s="73"/>
    </row>
    <row r="1590" spans="1:12" ht="18.75" x14ac:dyDescent="0.25">
      <c r="A1590" s="285" t="s">
        <v>4731</v>
      </c>
      <c r="B1590" s="73" t="s">
        <v>4732</v>
      </c>
      <c r="C1590" s="73" t="s">
        <v>4733</v>
      </c>
      <c r="D1590" s="73" t="s">
        <v>3067</v>
      </c>
      <c r="E1590" s="73" t="s">
        <v>23</v>
      </c>
      <c r="F1590" s="73"/>
      <c r="G1590" s="73" t="s">
        <v>23</v>
      </c>
      <c r="H1590" s="73"/>
      <c r="I1590" s="73" t="s">
        <v>23</v>
      </c>
      <c r="J1590" s="383"/>
      <c r="K1590" s="73" t="s">
        <v>23</v>
      </c>
      <c r="L1590" s="73"/>
    </row>
    <row r="1591" spans="1:12" ht="18.75" x14ac:dyDescent="0.25">
      <c r="A1591" s="285"/>
      <c r="B1591" s="73" t="s">
        <v>4734</v>
      </c>
      <c r="C1591" s="73" t="s">
        <v>4735</v>
      </c>
      <c r="D1591" s="73" t="s">
        <v>3067</v>
      </c>
      <c r="E1591" s="73" t="s">
        <v>23</v>
      </c>
      <c r="F1591" s="73"/>
      <c r="G1591" s="73" t="s">
        <v>23</v>
      </c>
      <c r="H1591" s="73"/>
      <c r="I1591" s="73" t="s">
        <v>23</v>
      </c>
      <c r="J1591" s="383"/>
      <c r="K1591" s="73" t="s">
        <v>23</v>
      </c>
      <c r="L1591" s="73"/>
    </row>
    <row r="1592" spans="1:12" ht="18.75" x14ac:dyDescent="0.25">
      <c r="A1592" s="285" t="s">
        <v>4736</v>
      </c>
      <c r="B1592" s="73" t="s">
        <v>4737</v>
      </c>
      <c r="C1592" s="73" t="s">
        <v>4738</v>
      </c>
      <c r="D1592" s="73" t="s">
        <v>3067</v>
      </c>
      <c r="E1592" s="73" t="s">
        <v>23</v>
      </c>
      <c r="F1592" s="73"/>
      <c r="G1592" s="73" t="s">
        <v>23</v>
      </c>
      <c r="H1592" s="73"/>
      <c r="I1592" s="73" t="s">
        <v>23</v>
      </c>
      <c r="J1592" s="383"/>
      <c r="K1592" s="73" t="s">
        <v>23</v>
      </c>
      <c r="L1592" s="73"/>
    </row>
    <row r="1593" spans="1:12" ht="18.75" x14ac:dyDescent="0.25">
      <c r="A1593" s="285"/>
      <c r="B1593" s="73" t="s">
        <v>4739</v>
      </c>
      <c r="C1593" s="73" t="s">
        <v>4740</v>
      </c>
      <c r="D1593" s="73" t="s">
        <v>3067</v>
      </c>
      <c r="E1593" s="73" t="s">
        <v>23</v>
      </c>
      <c r="F1593" s="73"/>
      <c r="G1593" s="73" t="s">
        <v>23</v>
      </c>
      <c r="H1593" s="73"/>
      <c r="I1593" s="73" t="s">
        <v>23</v>
      </c>
      <c r="J1593" s="383"/>
      <c r="K1593" s="73" t="s">
        <v>23</v>
      </c>
      <c r="L1593" s="73"/>
    </row>
    <row r="1594" spans="1:12" ht="18.75" x14ac:dyDescent="0.25">
      <c r="A1594" s="285"/>
      <c r="B1594" s="73" t="s">
        <v>4741</v>
      </c>
      <c r="C1594" s="73" t="s">
        <v>4742</v>
      </c>
      <c r="D1594" s="73" t="s">
        <v>3067</v>
      </c>
      <c r="E1594" s="73" t="s">
        <v>23</v>
      </c>
      <c r="F1594" s="73"/>
      <c r="G1594" s="73" t="s">
        <v>23</v>
      </c>
      <c r="H1594" s="73"/>
      <c r="I1594" s="73" t="s">
        <v>23</v>
      </c>
      <c r="J1594" s="383"/>
      <c r="K1594" s="73" t="s">
        <v>23</v>
      </c>
      <c r="L1594" s="73"/>
    </row>
    <row r="1595" spans="1:12" ht="37.5" x14ac:dyDescent="0.25">
      <c r="A1595" s="285"/>
      <c r="B1595" s="73" t="s">
        <v>4743</v>
      </c>
      <c r="C1595" s="73" t="s">
        <v>4744</v>
      </c>
      <c r="D1595" s="73" t="s">
        <v>3067</v>
      </c>
      <c r="E1595" s="73" t="s">
        <v>23</v>
      </c>
      <c r="F1595" s="73"/>
      <c r="G1595" s="73" t="s">
        <v>23</v>
      </c>
      <c r="H1595" s="73"/>
      <c r="I1595" s="73" t="s">
        <v>23</v>
      </c>
      <c r="J1595" s="383"/>
      <c r="K1595" s="73" t="s">
        <v>23</v>
      </c>
      <c r="L1595" s="73"/>
    </row>
    <row r="1596" spans="1:12" ht="18.75" x14ac:dyDescent="0.25">
      <c r="A1596" s="285" t="s">
        <v>4745</v>
      </c>
      <c r="B1596" s="73" t="s">
        <v>4746</v>
      </c>
      <c r="C1596" s="73" t="s">
        <v>4747</v>
      </c>
      <c r="D1596" s="73" t="s">
        <v>3067</v>
      </c>
      <c r="E1596" s="73" t="s">
        <v>23</v>
      </c>
      <c r="F1596" s="73"/>
      <c r="G1596" s="73" t="s">
        <v>23</v>
      </c>
      <c r="H1596" s="73"/>
      <c r="I1596" s="73" t="s">
        <v>23</v>
      </c>
      <c r="J1596" s="383"/>
      <c r="K1596" s="73" t="s">
        <v>23</v>
      </c>
      <c r="L1596" s="73"/>
    </row>
    <row r="1597" spans="1:12" ht="37.5" x14ac:dyDescent="0.25">
      <c r="A1597" s="285"/>
      <c r="B1597" s="73" t="s">
        <v>4748</v>
      </c>
      <c r="C1597" s="73" t="s">
        <v>4749</v>
      </c>
      <c r="D1597" s="73" t="s">
        <v>3067</v>
      </c>
      <c r="E1597" s="73" t="s">
        <v>23</v>
      </c>
      <c r="F1597" s="73"/>
      <c r="G1597" s="73" t="s">
        <v>23</v>
      </c>
      <c r="H1597" s="73"/>
      <c r="I1597" s="73" t="s">
        <v>23</v>
      </c>
      <c r="J1597" s="383"/>
      <c r="K1597" s="73" t="s">
        <v>23</v>
      </c>
      <c r="L1597" s="73"/>
    </row>
    <row r="1598" spans="1:12" ht="56.25" x14ac:dyDescent="0.25">
      <c r="A1598" s="285"/>
      <c r="B1598" s="73" t="s">
        <v>4750</v>
      </c>
      <c r="C1598" s="73" t="s">
        <v>4751</v>
      </c>
      <c r="D1598" s="73" t="s">
        <v>3067</v>
      </c>
      <c r="E1598" s="73" t="s">
        <v>23</v>
      </c>
      <c r="F1598" s="73"/>
      <c r="G1598" s="73" t="s">
        <v>23</v>
      </c>
      <c r="H1598" s="73"/>
      <c r="I1598" s="73" t="s">
        <v>23</v>
      </c>
      <c r="J1598" s="383"/>
      <c r="K1598" s="73" t="s">
        <v>23</v>
      </c>
      <c r="L1598" s="73"/>
    </row>
    <row r="1599" spans="1:12" ht="18.75" x14ac:dyDescent="0.25">
      <c r="A1599" s="285"/>
      <c r="B1599" s="73" t="s">
        <v>4752</v>
      </c>
      <c r="C1599" s="73" t="s">
        <v>4753</v>
      </c>
      <c r="D1599" s="73" t="s">
        <v>3067</v>
      </c>
      <c r="E1599" s="73" t="s">
        <v>23</v>
      </c>
      <c r="F1599" s="73"/>
      <c r="G1599" s="73" t="s">
        <v>23</v>
      </c>
      <c r="H1599" s="73"/>
      <c r="I1599" s="73" t="s">
        <v>23</v>
      </c>
      <c r="J1599" s="383"/>
      <c r="K1599" s="73" t="s">
        <v>23</v>
      </c>
      <c r="L1599" s="73"/>
    </row>
    <row r="1600" spans="1:12" ht="56.25" x14ac:dyDescent="0.25">
      <c r="A1600" s="285" t="s">
        <v>4754</v>
      </c>
      <c r="B1600" s="73" t="s">
        <v>4755</v>
      </c>
      <c r="C1600" s="73" t="s">
        <v>4756</v>
      </c>
      <c r="D1600" s="73" t="s">
        <v>3067</v>
      </c>
      <c r="E1600" s="73" t="s">
        <v>23</v>
      </c>
      <c r="F1600" s="73"/>
      <c r="G1600" s="73" t="s">
        <v>23</v>
      </c>
      <c r="H1600" s="73"/>
      <c r="I1600" s="73" t="s">
        <v>23</v>
      </c>
      <c r="J1600" s="383"/>
      <c r="K1600" s="73" t="s">
        <v>23</v>
      </c>
      <c r="L1600" s="73"/>
    </row>
    <row r="1601" spans="1:12" ht="56.25" x14ac:dyDescent="0.25">
      <c r="A1601" s="285"/>
      <c r="B1601" s="73" t="s">
        <v>4757</v>
      </c>
      <c r="C1601" s="73" t="s">
        <v>4758</v>
      </c>
      <c r="D1601" s="73" t="s">
        <v>3067</v>
      </c>
      <c r="E1601" s="73" t="s">
        <v>23</v>
      </c>
      <c r="F1601" s="73"/>
      <c r="G1601" s="73" t="s">
        <v>23</v>
      </c>
      <c r="H1601" s="73"/>
      <c r="I1601" s="73" t="s">
        <v>23</v>
      </c>
      <c r="J1601" s="383"/>
      <c r="K1601" s="73" t="s">
        <v>23</v>
      </c>
      <c r="L1601" s="73"/>
    </row>
    <row r="1602" spans="1:12" ht="37.5" x14ac:dyDescent="0.25">
      <c r="A1602" s="285"/>
      <c r="B1602" s="73" t="s">
        <v>4759</v>
      </c>
      <c r="C1602" s="73" t="s">
        <v>4760</v>
      </c>
      <c r="D1602" s="73" t="s">
        <v>3067</v>
      </c>
      <c r="E1602" s="73" t="s">
        <v>23</v>
      </c>
      <c r="F1602" s="73"/>
      <c r="G1602" s="73" t="s">
        <v>23</v>
      </c>
      <c r="H1602" s="73"/>
      <c r="I1602" s="73" t="s">
        <v>23</v>
      </c>
      <c r="J1602" s="383"/>
      <c r="K1602" s="73" t="s">
        <v>23</v>
      </c>
      <c r="L1602" s="73"/>
    </row>
    <row r="1603" spans="1:12" ht="37.5" x14ac:dyDescent="0.25">
      <c r="A1603" s="285"/>
      <c r="B1603" s="73" t="s">
        <v>4761</v>
      </c>
      <c r="C1603" s="73" t="s">
        <v>4762</v>
      </c>
      <c r="D1603" s="73" t="s">
        <v>3067</v>
      </c>
      <c r="E1603" s="73" t="s">
        <v>23</v>
      </c>
      <c r="F1603" s="73"/>
      <c r="G1603" s="73" t="s">
        <v>23</v>
      </c>
      <c r="H1603" s="73"/>
      <c r="I1603" s="73" t="s">
        <v>23</v>
      </c>
      <c r="J1603" s="383"/>
      <c r="K1603" s="73" t="s">
        <v>23</v>
      </c>
      <c r="L1603" s="73"/>
    </row>
    <row r="1604" spans="1:12" ht="131.25" x14ac:dyDescent="0.25">
      <c r="A1604" s="285" t="s">
        <v>4763</v>
      </c>
      <c r="B1604" s="73" t="s">
        <v>4764</v>
      </c>
      <c r="C1604" s="73" t="s">
        <v>4765</v>
      </c>
      <c r="D1604" s="73" t="s">
        <v>3067</v>
      </c>
      <c r="E1604" s="73" t="s">
        <v>4766</v>
      </c>
      <c r="F1604" s="73" t="s">
        <v>4767</v>
      </c>
      <c r="G1604" s="73" t="s">
        <v>4768</v>
      </c>
      <c r="H1604" s="73" t="s">
        <v>4769</v>
      </c>
      <c r="I1604" s="73" t="s">
        <v>4770</v>
      </c>
      <c r="J1604" s="383" t="s">
        <v>4771</v>
      </c>
      <c r="K1604" s="73" t="s">
        <v>4772</v>
      </c>
      <c r="L1604" s="73" t="s">
        <v>4773</v>
      </c>
    </row>
    <row r="1605" spans="1:12" ht="93.75" x14ac:dyDescent="0.25">
      <c r="A1605" s="285"/>
      <c r="B1605" s="73" t="s">
        <v>4774</v>
      </c>
      <c r="C1605" s="73" t="s">
        <v>4775</v>
      </c>
      <c r="D1605" s="73" t="s">
        <v>3067</v>
      </c>
      <c r="E1605" s="73" t="s">
        <v>4574</v>
      </c>
      <c r="F1605" s="73" t="s">
        <v>4776</v>
      </c>
      <c r="G1605" s="73" t="s">
        <v>4766</v>
      </c>
      <c r="H1605" s="73" t="s">
        <v>4777</v>
      </c>
      <c r="I1605" s="73" t="s">
        <v>4770</v>
      </c>
      <c r="J1605" s="383" t="s">
        <v>4778</v>
      </c>
      <c r="K1605" s="73" t="s">
        <v>4772</v>
      </c>
      <c r="L1605" s="73" t="s">
        <v>4779</v>
      </c>
    </row>
    <row r="1606" spans="1:12" ht="112.5" x14ac:dyDescent="0.25">
      <c r="A1606" s="285"/>
      <c r="B1606" s="73" t="s">
        <v>4780</v>
      </c>
      <c r="C1606" s="73" t="s">
        <v>4781</v>
      </c>
      <c r="D1606" s="73" t="s">
        <v>3067</v>
      </c>
      <c r="E1606" s="73" t="s">
        <v>4574</v>
      </c>
      <c r="F1606" s="73" t="s">
        <v>4782</v>
      </c>
      <c r="G1606" s="73" t="s">
        <v>4766</v>
      </c>
      <c r="H1606" s="73" t="s">
        <v>4783</v>
      </c>
      <c r="I1606" s="73" t="s">
        <v>4770</v>
      </c>
      <c r="J1606" s="383" t="s">
        <v>4784</v>
      </c>
      <c r="K1606" s="73" t="s">
        <v>4772</v>
      </c>
      <c r="L1606" s="73" t="s">
        <v>4785</v>
      </c>
    </row>
    <row r="1607" spans="1:12" ht="93.75" x14ac:dyDescent="0.25">
      <c r="A1607" s="285"/>
      <c r="B1607" s="73" t="s">
        <v>4786</v>
      </c>
      <c r="C1607" s="73" t="s">
        <v>4787</v>
      </c>
      <c r="D1607" s="73" t="s">
        <v>3067</v>
      </c>
      <c r="E1607" s="73" t="s">
        <v>1189</v>
      </c>
      <c r="F1607" s="73" t="s">
        <v>4788</v>
      </c>
      <c r="G1607" s="73" t="s">
        <v>844</v>
      </c>
      <c r="H1607" s="73" t="s">
        <v>4789</v>
      </c>
      <c r="I1607" s="73" t="s">
        <v>23</v>
      </c>
      <c r="J1607" s="383"/>
      <c r="K1607" s="73" t="s">
        <v>23</v>
      </c>
      <c r="L1607" s="73"/>
    </row>
    <row r="1608" spans="1:12" ht="75" x14ac:dyDescent="0.25">
      <c r="A1608" s="285"/>
      <c r="B1608" s="73" t="s">
        <v>4790</v>
      </c>
      <c r="C1608" s="73" t="s">
        <v>4791</v>
      </c>
      <c r="D1608" s="73" t="s">
        <v>3067</v>
      </c>
      <c r="E1608" s="73" t="s">
        <v>1189</v>
      </c>
      <c r="F1608" s="73" t="s">
        <v>4792</v>
      </c>
      <c r="G1608" s="73" t="s">
        <v>844</v>
      </c>
      <c r="H1608" s="73" t="s">
        <v>4793</v>
      </c>
      <c r="I1608" s="73" t="s">
        <v>23</v>
      </c>
      <c r="J1608" s="383"/>
      <c r="K1608" s="73" t="s">
        <v>23</v>
      </c>
      <c r="L1608" s="73"/>
    </row>
    <row r="1609" spans="1:12" ht="56.25" x14ac:dyDescent="0.25">
      <c r="A1609" s="285"/>
      <c r="B1609" s="73" t="s">
        <v>4794</v>
      </c>
      <c r="C1609" s="73" t="s">
        <v>4795</v>
      </c>
      <c r="D1609" s="73" t="s">
        <v>3067</v>
      </c>
      <c r="E1609" s="73" t="s">
        <v>1189</v>
      </c>
      <c r="F1609" s="73" t="s">
        <v>4796</v>
      </c>
      <c r="G1609" s="73" t="s">
        <v>844</v>
      </c>
      <c r="H1609" s="73" t="s">
        <v>4797</v>
      </c>
      <c r="I1609" s="73" t="s">
        <v>23</v>
      </c>
      <c r="J1609" s="383"/>
      <c r="K1609" s="73" t="s">
        <v>23</v>
      </c>
      <c r="L1609" s="73"/>
    </row>
    <row r="1610" spans="1:12" ht="37.5" x14ac:dyDescent="0.25">
      <c r="A1610" s="285" t="s">
        <v>4798</v>
      </c>
      <c r="B1610" s="73" t="s">
        <v>4799</v>
      </c>
      <c r="C1610" s="73" t="s">
        <v>4800</v>
      </c>
      <c r="D1610" s="73" t="s">
        <v>3067</v>
      </c>
      <c r="E1610" s="73" t="s">
        <v>23</v>
      </c>
      <c r="F1610" s="73"/>
      <c r="G1610" s="73" t="s">
        <v>23</v>
      </c>
      <c r="H1610" s="73"/>
      <c r="I1610" s="73" t="s">
        <v>23</v>
      </c>
      <c r="J1610" s="383"/>
      <c r="K1610" s="73" t="s">
        <v>23</v>
      </c>
      <c r="L1610" s="73"/>
    </row>
    <row r="1611" spans="1:12" ht="37.5" x14ac:dyDescent="0.25">
      <c r="A1611" s="285"/>
      <c r="B1611" s="73" t="s">
        <v>4801</v>
      </c>
      <c r="C1611" s="73" t="s">
        <v>4802</v>
      </c>
      <c r="D1611" s="73" t="s">
        <v>3067</v>
      </c>
      <c r="E1611" s="73" t="s">
        <v>23</v>
      </c>
      <c r="F1611" s="73"/>
      <c r="G1611" s="73" t="s">
        <v>23</v>
      </c>
      <c r="H1611" s="73"/>
      <c r="I1611" s="73" t="s">
        <v>23</v>
      </c>
      <c r="J1611" s="383"/>
      <c r="K1611" s="73" t="s">
        <v>23</v>
      </c>
      <c r="L1611" s="73"/>
    </row>
    <row r="1612" spans="1:12" ht="37.5" x14ac:dyDescent="0.25">
      <c r="A1612" s="285"/>
      <c r="B1612" s="73" t="s">
        <v>4803</v>
      </c>
      <c r="C1612" s="73" t="s">
        <v>4804</v>
      </c>
      <c r="D1612" s="73" t="s">
        <v>3067</v>
      </c>
      <c r="E1612" s="73" t="s">
        <v>23</v>
      </c>
      <c r="F1612" s="73"/>
      <c r="G1612" s="73" t="s">
        <v>23</v>
      </c>
      <c r="H1612" s="73"/>
      <c r="I1612" s="73" t="s">
        <v>23</v>
      </c>
      <c r="J1612" s="383"/>
      <c r="K1612" s="73" t="s">
        <v>23</v>
      </c>
      <c r="L1612" s="73"/>
    </row>
    <row r="1613" spans="1:12" ht="37.5" x14ac:dyDescent="0.25">
      <c r="A1613" s="285" t="s">
        <v>4805</v>
      </c>
      <c r="B1613" s="73" t="s">
        <v>696</v>
      </c>
      <c r="C1613" s="73" t="s">
        <v>4806</v>
      </c>
      <c r="D1613" s="73" t="s">
        <v>3067</v>
      </c>
      <c r="E1613" s="73" t="s">
        <v>4574</v>
      </c>
      <c r="F1613" s="73" t="s">
        <v>4807</v>
      </c>
      <c r="G1613" s="73" t="s">
        <v>4766</v>
      </c>
      <c r="H1613" s="73" t="s">
        <v>4808</v>
      </c>
      <c r="I1613" s="73" t="s">
        <v>4770</v>
      </c>
      <c r="J1613" s="383" t="s">
        <v>4809</v>
      </c>
      <c r="K1613" s="73" t="s">
        <v>4810</v>
      </c>
      <c r="L1613" s="73" t="s">
        <v>4811</v>
      </c>
    </row>
    <row r="1614" spans="1:12" ht="37.5" x14ac:dyDescent="0.25">
      <c r="A1614" s="285"/>
      <c r="B1614" s="73" t="s">
        <v>4812</v>
      </c>
      <c r="C1614" s="73" t="s">
        <v>4813</v>
      </c>
      <c r="D1614" s="73" t="s">
        <v>3067</v>
      </c>
      <c r="E1614" s="73" t="s">
        <v>4574</v>
      </c>
      <c r="F1614" s="73" t="s">
        <v>4814</v>
      </c>
      <c r="G1614" s="73" t="s">
        <v>4815</v>
      </c>
      <c r="H1614" s="73" t="s">
        <v>4816</v>
      </c>
      <c r="I1614" s="73" t="s">
        <v>4770</v>
      </c>
      <c r="J1614" s="383" t="s">
        <v>4817</v>
      </c>
      <c r="K1614" s="73" t="s">
        <v>4772</v>
      </c>
      <c r="L1614" s="73" t="s">
        <v>4818</v>
      </c>
    </row>
    <row r="1615" spans="1:12" ht="56.25" x14ac:dyDescent="0.25">
      <c r="A1615" s="285"/>
      <c r="B1615" s="73" t="s">
        <v>4819</v>
      </c>
      <c r="C1615" s="73" t="s">
        <v>4820</v>
      </c>
      <c r="D1615" s="73" t="s">
        <v>3067</v>
      </c>
      <c r="E1615" s="73" t="s">
        <v>4574</v>
      </c>
      <c r="F1615" s="73" t="s">
        <v>4821</v>
      </c>
      <c r="G1615" s="73" t="s">
        <v>4822</v>
      </c>
      <c r="H1615" s="73" t="s">
        <v>4823</v>
      </c>
      <c r="I1615" s="73" t="s">
        <v>4770</v>
      </c>
      <c r="J1615" s="383" t="s">
        <v>4824</v>
      </c>
      <c r="K1615" s="73" t="s">
        <v>23</v>
      </c>
      <c r="L1615" s="73"/>
    </row>
    <row r="1616" spans="1:12" ht="56.25" x14ac:dyDescent="0.25">
      <c r="A1616" s="285"/>
      <c r="B1616" s="73" t="s">
        <v>4825</v>
      </c>
      <c r="C1616" s="73" t="s">
        <v>4826</v>
      </c>
      <c r="D1616" s="73" t="s">
        <v>3067</v>
      </c>
      <c r="E1616" s="73" t="s">
        <v>1189</v>
      </c>
      <c r="F1616" s="73" t="s">
        <v>4827</v>
      </c>
      <c r="G1616" s="73" t="s">
        <v>844</v>
      </c>
      <c r="H1616" s="73" t="s">
        <v>4828</v>
      </c>
      <c r="I1616" s="73" t="s">
        <v>23</v>
      </c>
      <c r="J1616" s="383"/>
      <c r="K1616" s="73" t="s">
        <v>23</v>
      </c>
      <c r="L1616" s="73"/>
    </row>
    <row r="1617" spans="1:12" ht="37.5" x14ac:dyDescent="0.25">
      <c r="A1617" s="285"/>
      <c r="B1617" s="73" t="s">
        <v>4829</v>
      </c>
      <c r="C1617" s="73" t="s">
        <v>4830</v>
      </c>
      <c r="D1617" s="73" t="s">
        <v>3067</v>
      </c>
      <c r="E1617" s="73" t="s">
        <v>4831</v>
      </c>
      <c r="F1617" s="73" t="s">
        <v>4832</v>
      </c>
      <c r="G1617" s="73" t="s">
        <v>844</v>
      </c>
      <c r="H1617" s="73" t="s">
        <v>4828</v>
      </c>
      <c r="I1617" s="73" t="s">
        <v>23</v>
      </c>
      <c r="J1617" s="383"/>
      <c r="K1617" s="73" t="s">
        <v>23</v>
      </c>
      <c r="L1617" s="73"/>
    </row>
    <row r="1618" spans="1:12" ht="37.5" x14ac:dyDescent="0.25">
      <c r="A1618" s="285"/>
      <c r="B1618" s="73" t="s">
        <v>4833</v>
      </c>
      <c r="C1618" s="73" t="s">
        <v>4834</v>
      </c>
      <c r="D1618" s="73" t="s">
        <v>3067</v>
      </c>
      <c r="E1618" s="73" t="s">
        <v>1189</v>
      </c>
      <c r="F1618" s="73" t="s">
        <v>4827</v>
      </c>
      <c r="G1618" s="73" t="s">
        <v>844</v>
      </c>
      <c r="H1618" s="73" t="s">
        <v>4828</v>
      </c>
      <c r="I1618" s="73" t="s">
        <v>23</v>
      </c>
      <c r="J1618" s="383"/>
      <c r="K1618" s="73" t="s">
        <v>23</v>
      </c>
      <c r="L1618" s="73"/>
    </row>
    <row r="1619" spans="1:12" ht="75" x14ac:dyDescent="0.25">
      <c r="A1619" s="285" t="s">
        <v>4835</v>
      </c>
      <c r="B1619" s="73" t="s">
        <v>4836</v>
      </c>
      <c r="C1619" s="73" t="s">
        <v>4837</v>
      </c>
      <c r="D1619" s="73" t="s">
        <v>3067</v>
      </c>
      <c r="E1619" s="73" t="s">
        <v>4574</v>
      </c>
      <c r="F1619" s="73" t="s">
        <v>4838</v>
      </c>
      <c r="G1619" s="73" t="s">
        <v>4766</v>
      </c>
      <c r="H1619" s="73" t="s">
        <v>4839</v>
      </c>
      <c r="I1619" s="73" t="s">
        <v>4770</v>
      </c>
      <c r="J1619" s="383" t="s">
        <v>4840</v>
      </c>
      <c r="K1619" s="73" t="s">
        <v>4772</v>
      </c>
      <c r="L1619" s="73" t="s">
        <v>4841</v>
      </c>
    </row>
    <row r="1620" spans="1:12" ht="56.25" x14ac:dyDescent="0.25">
      <c r="A1620" s="285"/>
      <c r="B1620" s="73" t="s">
        <v>4842</v>
      </c>
      <c r="C1620" s="73" t="s">
        <v>4843</v>
      </c>
      <c r="D1620" s="73" t="s">
        <v>3067</v>
      </c>
      <c r="E1620" s="73" t="s">
        <v>4574</v>
      </c>
      <c r="F1620" s="73" t="s">
        <v>4844</v>
      </c>
      <c r="G1620" s="73" t="s">
        <v>4845</v>
      </c>
      <c r="H1620" s="73" t="s">
        <v>4846</v>
      </c>
      <c r="I1620" s="73" t="s">
        <v>4770</v>
      </c>
      <c r="J1620" s="383" t="s">
        <v>4847</v>
      </c>
      <c r="K1620" s="73" t="s">
        <v>4772</v>
      </c>
      <c r="L1620" s="73" t="s">
        <v>4848</v>
      </c>
    </row>
    <row r="1621" spans="1:12" ht="37.5" x14ac:dyDescent="0.25">
      <c r="A1621" s="285"/>
      <c r="B1621" s="73" t="s">
        <v>4849</v>
      </c>
      <c r="C1621" s="73" t="s">
        <v>4850</v>
      </c>
      <c r="D1621" s="73" t="s">
        <v>3067</v>
      </c>
      <c r="E1621" s="73" t="s">
        <v>23</v>
      </c>
      <c r="F1621" s="73"/>
      <c r="G1621" s="73" t="s">
        <v>23</v>
      </c>
      <c r="H1621" s="73"/>
      <c r="I1621" s="73" t="s">
        <v>23</v>
      </c>
      <c r="J1621" s="383"/>
      <c r="K1621" s="73" t="s">
        <v>23</v>
      </c>
      <c r="L1621" s="73"/>
    </row>
    <row r="1622" spans="1:12" ht="37.5" x14ac:dyDescent="0.25">
      <c r="A1622" s="285"/>
      <c r="B1622" s="73" t="s">
        <v>4851</v>
      </c>
      <c r="C1622" s="73" t="s">
        <v>4852</v>
      </c>
      <c r="D1622" s="73" t="s">
        <v>3067</v>
      </c>
      <c r="E1622" s="73" t="s">
        <v>23</v>
      </c>
      <c r="F1622" s="73"/>
      <c r="G1622" s="73" t="s">
        <v>23</v>
      </c>
      <c r="H1622" s="73"/>
      <c r="I1622" s="73" t="s">
        <v>23</v>
      </c>
      <c r="J1622" s="383"/>
      <c r="K1622" s="73" t="s">
        <v>23</v>
      </c>
      <c r="L1622" s="73"/>
    </row>
    <row r="1623" spans="1:12" ht="37.5" x14ac:dyDescent="0.25">
      <c r="A1623" s="285"/>
      <c r="B1623" s="73" t="s">
        <v>4853</v>
      </c>
      <c r="C1623" s="73" t="s">
        <v>4854</v>
      </c>
      <c r="D1623" s="73" t="s">
        <v>3067</v>
      </c>
      <c r="E1623" s="73" t="s">
        <v>23</v>
      </c>
      <c r="F1623" s="73"/>
      <c r="G1623" s="73" t="s">
        <v>23</v>
      </c>
      <c r="H1623" s="73"/>
      <c r="I1623" s="73" t="s">
        <v>23</v>
      </c>
      <c r="J1623" s="383"/>
      <c r="K1623" s="73" t="s">
        <v>23</v>
      </c>
      <c r="L1623" s="73"/>
    </row>
    <row r="1624" spans="1:12" ht="93.75" x14ac:dyDescent="0.25">
      <c r="A1624" s="285"/>
      <c r="B1624" s="73" t="s">
        <v>4855</v>
      </c>
      <c r="C1624" s="73" t="s">
        <v>4856</v>
      </c>
      <c r="D1624" s="73" t="s">
        <v>3067</v>
      </c>
      <c r="E1624" s="73" t="s">
        <v>1189</v>
      </c>
      <c r="F1624" s="73" t="s">
        <v>4857</v>
      </c>
      <c r="G1624" s="73" t="s">
        <v>844</v>
      </c>
      <c r="H1624" s="73" t="s">
        <v>4858</v>
      </c>
      <c r="I1624" s="73" t="s">
        <v>23</v>
      </c>
      <c r="J1624" s="383"/>
      <c r="K1624" s="73" t="s">
        <v>23</v>
      </c>
      <c r="L1624" s="73"/>
    </row>
    <row r="1625" spans="1:12" ht="37.5" x14ac:dyDescent="0.25">
      <c r="A1625" s="285"/>
      <c r="B1625" s="73" t="s">
        <v>4859</v>
      </c>
      <c r="C1625" s="73" t="s">
        <v>4860</v>
      </c>
      <c r="D1625" s="73" t="s">
        <v>3067</v>
      </c>
      <c r="E1625" s="73" t="s">
        <v>23</v>
      </c>
      <c r="F1625" s="73"/>
      <c r="G1625" s="73" t="s">
        <v>23</v>
      </c>
      <c r="H1625" s="73"/>
      <c r="I1625" s="73" t="s">
        <v>23</v>
      </c>
      <c r="J1625" s="383"/>
      <c r="K1625" s="73" t="s">
        <v>23</v>
      </c>
      <c r="L1625" s="73"/>
    </row>
    <row r="1626" spans="1:12" ht="37.5" x14ac:dyDescent="0.25">
      <c r="A1626" s="285" t="s">
        <v>4861</v>
      </c>
      <c r="B1626" s="73" t="s">
        <v>4862</v>
      </c>
      <c r="C1626" s="73" t="s">
        <v>4863</v>
      </c>
      <c r="D1626" s="73" t="s">
        <v>3067</v>
      </c>
      <c r="E1626" s="73" t="s">
        <v>23</v>
      </c>
      <c r="F1626" s="73"/>
      <c r="G1626" s="73" t="s">
        <v>23</v>
      </c>
      <c r="H1626" s="73"/>
      <c r="I1626" s="73" t="s">
        <v>23</v>
      </c>
      <c r="J1626" s="383"/>
      <c r="K1626" s="73" t="s">
        <v>23</v>
      </c>
      <c r="L1626" s="73"/>
    </row>
    <row r="1627" spans="1:12" ht="75" x14ac:dyDescent="0.25">
      <c r="A1627" s="285"/>
      <c r="B1627" s="73" t="s">
        <v>4864</v>
      </c>
      <c r="C1627" s="73" t="s">
        <v>4865</v>
      </c>
      <c r="D1627" s="73" t="s">
        <v>3067</v>
      </c>
      <c r="E1627" s="73" t="s">
        <v>4574</v>
      </c>
      <c r="F1627" s="73" t="s">
        <v>4866</v>
      </c>
      <c r="G1627" s="73" t="s">
        <v>4766</v>
      </c>
      <c r="H1627" s="73" t="s">
        <v>4867</v>
      </c>
      <c r="I1627" s="73" t="s">
        <v>4770</v>
      </c>
      <c r="J1627" s="383" t="s">
        <v>4868</v>
      </c>
      <c r="K1627" s="73" t="s">
        <v>4772</v>
      </c>
      <c r="L1627" s="73" t="s">
        <v>4869</v>
      </c>
    </row>
    <row r="1628" spans="1:12" ht="75" x14ac:dyDescent="0.25">
      <c r="A1628" s="285" t="s">
        <v>4870</v>
      </c>
      <c r="B1628" s="73" t="s">
        <v>4871</v>
      </c>
      <c r="C1628" s="73" t="s">
        <v>4872</v>
      </c>
      <c r="D1628" s="73" t="s">
        <v>3067</v>
      </c>
      <c r="E1628" s="73" t="s">
        <v>4574</v>
      </c>
      <c r="F1628" s="73" t="s">
        <v>4873</v>
      </c>
      <c r="G1628" s="73" t="s">
        <v>4815</v>
      </c>
      <c r="H1628" s="73" t="s">
        <v>4874</v>
      </c>
      <c r="I1628" s="73" t="s">
        <v>4770</v>
      </c>
      <c r="J1628" s="383" t="s">
        <v>4875</v>
      </c>
      <c r="K1628" s="73" t="s">
        <v>4772</v>
      </c>
      <c r="L1628" s="73" t="s">
        <v>4876</v>
      </c>
    </row>
    <row r="1629" spans="1:12" ht="93.75" x14ac:dyDescent="0.25">
      <c r="A1629" s="285"/>
      <c r="B1629" s="73" t="s">
        <v>4877</v>
      </c>
      <c r="C1629" s="73" t="s">
        <v>4878</v>
      </c>
      <c r="D1629" s="73" t="s">
        <v>3067</v>
      </c>
      <c r="E1629" s="73" t="s">
        <v>4574</v>
      </c>
      <c r="F1629" s="73" t="s">
        <v>4879</v>
      </c>
      <c r="G1629" s="73" t="s">
        <v>4815</v>
      </c>
      <c r="H1629" s="73" t="s">
        <v>4880</v>
      </c>
      <c r="I1629" s="73" t="s">
        <v>4770</v>
      </c>
      <c r="J1629" s="383" t="s">
        <v>4881</v>
      </c>
      <c r="K1629" s="73" t="s">
        <v>4772</v>
      </c>
      <c r="L1629" s="73" t="s">
        <v>4882</v>
      </c>
    </row>
    <row r="1630" spans="1:12" ht="56.25" x14ac:dyDescent="0.25">
      <c r="A1630" s="285"/>
      <c r="B1630" s="73" t="s">
        <v>4883</v>
      </c>
      <c r="C1630" s="73" t="s">
        <v>4884</v>
      </c>
      <c r="D1630" s="73" t="s">
        <v>3067</v>
      </c>
      <c r="E1630" s="73" t="s">
        <v>4574</v>
      </c>
      <c r="F1630" s="73" t="s">
        <v>4885</v>
      </c>
      <c r="G1630" s="73" t="s">
        <v>4815</v>
      </c>
      <c r="H1630" s="73" t="s">
        <v>4886</v>
      </c>
      <c r="I1630" s="73" t="s">
        <v>4770</v>
      </c>
      <c r="J1630" s="383" t="s">
        <v>4887</v>
      </c>
      <c r="K1630" s="73" t="s">
        <v>4772</v>
      </c>
      <c r="L1630" s="73" t="s">
        <v>4888</v>
      </c>
    </row>
    <row r="1631" spans="1:12" ht="56.25" x14ac:dyDescent="0.25">
      <c r="A1631" s="285"/>
      <c r="B1631" s="73" t="s">
        <v>4889</v>
      </c>
      <c r="C1631" s="73" t="s">
        <v>4890</v>
      </c>
      <c r="D1631" s="73" t="s">
        <v>3067</v>
      </c>
      <c r="E1631" s="73" t="s">
        <v>1189</v>
      </c>
      <c r="F1631" s="73" t="s">
        <v>4891</v>
      </c>
      <c r="G1631" s="73" t="s">
        <v>844</v>
      </c>
      <c r="H1631" s="73" t="s">
        <v>4892</v>
      </c>
      <c r="I1631" s="73" t="s">
        <v>23</v>
      </c>
      <c r="J1631" s="383"/>
      <c r="K1631" s="73" t="s">
        <v>23</v>
      </c>
      <c r="L1631" s="73"/>
    </row>
    <row r="1632" spans="1:12" ht="75" x14ac:dyDescent="0.25">
      <c r="A1632" s="285"/>
      <c r="B1632" s="73" t="s">
        <v>4893</v>
      </c>
      <c r="C1632" s="73" t="s">
        <v>4894</v>
      </c>
      <c r="D1632" s="73" t="s">
        <v>3067</v>
      </c>
      <c r="E1632" s="73" t="s">
        <v>1189</v>
      </c>
      <c r="F1632" s="73" t="s">
        <v>4895</v>
      </c>
      <c r="G1632" s="73" t="s">
        <v>844</v>
      </c>
      <c r="H1632" s="73" t="s">
        <v>4896</v>
      </c>
      <c r="I1632" s="73" t="s">
        <v>23</v>
      </c>
      <c r="J1632" s="383"/>
      <c r="K1632" s="73" t="s">
        <v>23</v>
      </c>
      <c r="L1632" s="73"/>
    </row>
    <row r="1633" spans="1:12" ht="56.25" x14ac:dyDescent="0.25">
      <c r="A1633" s="285"/>
      <c r="B1633" s="73" t="s">
        <v>4897</v>
      </c>
      <c r="C1633" s="73" t="s">
        <v>4898</v>
      </c>
      <c r="D1633" s="73" t="s">
        <v>3067</v>
      </c>
      <c r="E1633" s="73" t="s">
        <v>1189</v>
      </c>
      <c r="F1633" s="73" t="s">
        <v>4899</v>
      </c>
      <c r="G1633" s="73" t="s">
        <v>844</v>
      </c>
      <c r="H1633" s="73" t="s">
        <v>4900</v>
      </c>
      <c r="I1633" s="73" t="s">
        <v>23</v>
      </c>
      <c r="J1633" s="383"/>
      <c r="K1633" s="73" t="s">
        <v>23</v>
      </c>
      <c r="L1633" s="73"/>
    </row>
    <row r="1634" spans="1:12" ht="56.25" x14ac:dyDescent="0.25">
      <c r="A1634" s="285" t="s">
        <v>4901</v>
      </c>
      <c r="B1634" s="73" t="s">
        <v>4902</v>
      </c>
      <c r="C1634" s="73" t="s">
        <v>4903</v>
      </c>
      <c r="D1634" s="73" t="s">
        <v>3067</v>
      </c>
      <c r="E1634" s="73" t="s">
        <v>23</v>
      </c>
      <c r="F1634" s="73"/>
      <c r="G1634" s="73" t="s">
        <v>23</v>
      </c>
      <c r="H1634" s="73"/>
      <c r="I1634" s="73" t="s">
        <v>23</v>
      </c>
      <c r="J1634" s="383"/>
      <c r="K1634" s="73" t="s">
        <v>23</v>
      </c>
      <c r="L1634" s="73"/>
    </row>
    <row r="1635" spans="1:12" ht="75" x14ac:dyDescent="0.25">
      <c r="A1635" s="285"/>
      <c r="B1635" s="73" t="s">
        <v>4904</v>
      </c>
      <c r="C1635" s="73" t="s">
        <v>4905</v>
      </c>
      <c r="D1635" s="73" t="s">
        <v>3067</v>
      </c>
      <c r="E1635" s="73" t="s">
        <v>23</v>
      </c>
      <c r="F1635" s="73"/>
      <c r="G1635" s="73" t="s">
        <v>23</v>
      </c>
      <c r="H1635" s="73"/>
      <c r="I1635" s="73" t="s">
        <v>23</v>
      </c>
      <c r="J1635" s="383"/>
      <c r="K1635" s="73" t="s">
        <v>23</v>
      </c>
      <c r="L1635" s="73"/>
    </row>
    <row r="1636" spans="1:12" ht="75" x14ac:dyDescent="0.25">
      <c r="A1636" s="285"/>
      <c r="B1636" s="73" t="s">
        <v>4906</v>
      </c>
      <c r="C1636" s="73" t="s">
        <v>4907</v>
      </c>
      <c r="D1636" s="73" t="s">
        <v>3067</v>
      </c>
      <c r="E1636" s="73" t="s">
        <v>23</v>
      </c>
      <c r="F1636" s="73"/>
      <c r="G1636" s="73" t="s">
        <v>23</v>
      </c>
      <c r="H1636" s="73"/>
      <c r="I1636" s="73" t="s">
        <v>23</v>
      </c>
      <c r="J1636" s="383"/>
      <c r="K1636" s="73" t="s">
        <v>23</v>
      </c>
      <c r="L1636" s="73"/>
    </row>
    <row r="1637" spans="1:12" ht="375" x14ac:dyDescent="0.25">
      <c r="A1637" s="285" t="s">
        <v>4908</v>
      </c>
      <c r="B1637" s="73" t="s">
        <v>4909</v>
      </c>
      <c r="C1637" s="73" t="s">
        <v>4910</v>
      </c>
      <c r="D1637" s="73" t="s">
        <v>3067</v>
      </c>
      <c r="E1637" s="73" t="s">
        <v>4911</v>
      </c>
      <c r="F1637" s="73" t="s">
        <v>4912</v>
      </c>
      <c r="G1637" s="73" t="s">
        <v>4913</v>
      </c>
      <c r="H1637" s="73" t="s">
        <v>4914</v>
      </c>
      <c r="I1637" s="73" t="s">
        <v>4915</v>
      </c>
      <c r="J1637" s="383" t="s">
        <v>4916</v>
      </c>
      <c r="K1637" s="73" t="s">
        <v>1805</v>
      </c>
      <c r="L1637" s="73" t="s">
        <v>4917</v>
      </c>
    </row>
    <row r="1638" spans="1:12" ht="131.25" x14ac:dyDescent="0.25">
      <c r="A1638" s="285"/>
      <c r="B1638" s="73" t="s">
        <v>4918</v>
      </c>
      <c r="C1638" s="73" t="s">
        <v>4919</v>
      </c>
      <c r="D1638" s="73" t="s">
        <v>3067</v>
      </c>
      <c r="E1638" s="73" t="s">
        <v>287</v>
      </c>
      <c r="F1638" s="73" t="s">
        <v>4920</v>
      </c>
      <c r="G1638" s="73" t="s">
        <v>2584</v>
      </c>
      <c r="H1638" s="73" t="s">
        <v>4921</v>
      </c>
      <c r="I1638" s="73" t="s">
        <v>23</v>
      </c>
      <c r="J1638" s="383"/>
      <c r="K1638" s="73" t="s">
        <v>23</v>
      </c>
      <c r="L1638" s="73"/>
    </row>
    <row r="1639" spans="1:12" ht="112.5" x14ac:dyDescent="0.25">
      <c r="A1639" s="285"/>
      <c r="B1639" s="73" t="s">
        <v>4922</v>
      </c>
      <c r="C1639" s="73" t="s">
        <v>4923</v>
      </c>
      <c r="D1639" s="73" t="s">
        <v>3067</v>
      </c>
      <c r="E1639" s="73" t="s">
        <v>4924</v>
      </c>
      <c r="F1639" s="73" t="s">
        <v>4925</v>
      </c>
      <c r="G1639" s="73" t="s">
        <v>2584</v>
      </c>
      <c r="H1639" s="73" t="s">
        <v>4912</v>
      </c>
      <c r="I1639" s="73" t="s">
        <v>23</v>
      </c>
      <c r="J1639" s="383"/>
      <c r="K1639" s="73" t="s">
        <v>23</v>
      </c>
      <c r="L1639" s="73"/>
    </row>
    <row r="1640" spans="1:12" ht="18.75" x14ac:dyDescent="0.25">
      <c r="A1640" s="285" t="s">
        <v>4926</v>
      </c>
      <c r="B1640" s="73" t="s">
        <v>1896</v>
      </c>
      <c r="C1640" s="73" t="s">
        <v>4927</v>
      </c>
      <c r="D1640" s="73" t="s">
        <v>3067</v>
      </c>
      <c r="E1640" s="73" t="s">
        <v>23</v>
      </c>
      <c r="F1640" s="73"/>
      <c r="G1640" s="73" t="s">
        <v>23</v>
      </c>
      <c r="H1640" s="73"/>
      <c r="I1640" s="73" t="s">
        <v>23</v>
      </c>
      <c r="J1640" s="383"/>
      <c r="K1640" s="73" t="s">
        <v>23</v>
      </c>
      <c r="L1640" s="73"/>
    </row>
    <row r="1641" spans="1:12" ht="56.25" x14ac:dyDescent="0.25">
      <c r="A1641" s="285"/>
      <c r="B1641" s="73" t="s">
        <v>4928</v>
      </c>
      <c r="C1641" s="73" t="s">
        <v>4929</v>
      </c>
      <c r="D1641" s="73" t="s">
        <v>3067</v>
      </c>
      <c r="E1641" s="73" t="s">
        <v>23</v>
      </c>
      <c r="F1641" s="73"/>
      <c r="G1641" s="73" t="s">
        <v>23</v>
      </c>
      <c r="H1641" s="73"/>
      <c r="I1641" s="73" t="s">
        <v>23</v>
      </c>
      <c r="J1641" s="383"/>
      <c r="K1641" s="73" t="s">
        <v>23</v>
      </c>
      <c r="L1641" s="73"/>
    </row>
    <row r="1642" spans="1:12" ht="56.25" x14ac:dyDescent="0.25">
      <c r="A1642" s="285"/>
      <c r="B1642" s="73" t="s">
        <v>4930</v>
      </c>
      <c r="C1642" s="73" t="s">
        <v>4931</v>
      </c>
      <c r="D1642" s="73" t="s">
        <v>3067</v>
      </c>
      <c r="E1642" s="73" t="s">
        <v>23</v>
      </c>
      <c r="F1642" s="73"/>
      <c r="G1642" s="73" t="s">
        <v>23</v>
      </c>
      <c r="H1642" s="73"/>
      <c r="I1642" s="73" t="s">
        <v>23</v>
      </c>
      <c r="J1642" s="383"/>
      <c r="K1642" s="73" t="s">
        <v>23</v>
      </c>
      <c r="L1642" s="73"/>
    </row>
    <row r="1643" spans="1:12" ht="318.75" x14ac:dyDescent="0.25">
      <c r="A1643" s="285" t="s">
        <v>4932</v>
      </c>
      <c r="B1643" s="73" t="s">
        <v>4933</v>
      </c>
      <c r="C1643" s="73" t="s">
        <v>4934</v>
      </c>
      <c r="D1643" s="73" t="s">
        <v>3067</v>
      </c>
      <c r="E1643" s="73" t="s">
        <v>4935</v>
      </c>
      <c r="F1643" s="73" t="s">
        <v>4936</v>
      </c>
      <c r="G1643" s="73" t="s">
        <v>4766</v>
      </c>
      <c r="H1643" s="73" t="s">
        <v>4936</v>
      </c>
      <c r="I1643" s="73" t="s">
        <v>4937</v>
      </c>
      <c r="J1643" s="383" t="s">
        <v>4936</v>
      </c>
      <c r="K1643" s="73" t="s">
        <v>1908</v>
      </c>
      <c r="L1643" s="73" t="s">
        <v>4936</v>
      </c>
    </row>
    <row r="1644" spans="1:12" ht="168.75" x14ac:dyDescent="0.25">
      <c r="A1644" s="285"/>
      <c r="B1644" s="73" t="s">
        <v>4938</v>
      </c>
      <c r="C1644" s="73" t="s">
        <v>4939</v>
      </c>
      <c r="D1644" s="73" t="s">
        <v>3067</v>
      </c>
      <c r="E1644" s="73" t="s">
        <v>174</v>
      </c>
      <c r="F1644" s="73" t="s">
        <v>4940</v>
      </c>
      <c r="G1644" s="73" t="s">
        <v>45</v>
      </c>
      <c r="H1644" s="73" t="s">
        <v>4936</v>
      </c>
      <c r="I1644" s="73" t="s">
        <v>23</v>
      </c>
      <c r="J1644" s="383"/>
      <c r="K1644" s="73" t="s">
        <v>23</v>
      </c>
      <c r="L1644" s="73"/>
    </row>
    <row r="1645" spans="1:12" ht="168.75" x14ac:dyDescent="0.25">
      <c r="A1645" s="285"/>
      <c r="B1645" s="73" t="s">
        <v>4941</v>
      </c>
      <c r="C1645" s="73" t="s">
        <v>4942</v>
      </c>
      <c r="D1645" s="73" t="s">
        <v>3067</v>
      </c>
      <c r="E1645" s="73" t="s">
        <v>174</v>
      </c>
      <c r="F1645" s="73" t="s">
        <v>4940</v>
      </c>
      <c r="G1645" s="73" t="s">
        <v>45</v>
      </c>
      <c r="H1645" s="73" t="s">
        <v>4936</v>
      </c>
      <c r="I1645" s="73" t="s">
        <v>23</v>
      </c>
      <c r="J1645" s="383"/>
      <c r="K1645" s="73" t="s">
        <v>23</v>
      </c>
      <c r="L1645" s="73"/>
    </row>
    <row r="1646" spans="1:12" ht="337.5" x14ac:dyDescent="0.25">
      <c r="A1646" s="285" t="s">
        <v>4943</v>
      </c>
      <c r="B1646" s="73" t="s">
        <v>4944</v>
      </c>
      <c r="C1646" s="73" t="s">
        <v>4945</v>
      </c>
      <c r="D1646" s="73" t="s">
        <v>3067</v>
      </c>
      <c r="E1646" s="73" t="s">
        <v>4935</v>
      </c>
      <c r="F1646" s="73" t="s">
        <v>4946</v>
      </c>
      <c r="G1646" s="73" t="s">
        <v>4766</v>
      </c>
      <c r="H1646" s="73" t="s">
        <v>4947</v>
      </c>
      <c r="I1646" s="73" t="s">
        <v>4937</v>
      </c>
      <c r="J1646" s="383" t="s">
        <v>4948</v>
      </c>
      <c r="K1646" s="73" t="s">
        <v>1908</v>
      </c>
      <c r="L1646" s="73" t="s">
        <v>4949</v>
      </c>
    </row>
    <row r="1647" spans="1:12" ht="150" x14ac:dyDescent="0.25">
      <c r="A1647" s="285"/>
      <c r="B1647" s="73" t="s">
        <v>4950</v>
      </c>
      <c r="C1647" s="73" t="s">
        <v>4951</v>
      </c>
      <c r="D1647" s="73" t="s">
        <v>3067</v>
      </c>
      <c r="E1647" s="73" t="s">
        <v>174</v>
      </c>
      <c r="F1647" s="73" t="s">
        <v>4952</v>
      </c>
      <c r="G1647" s="73" t="s">
        <v>45</v>
      </c>
      <c r="H1647" s="73" t="s">
        <v>4953</v>
      </c>
      <c r="I1647" s="73" t="s">
        <v>23</v>
      </c>
      <c r="J1647" s="383"/>
      <c r="K1647" s="73" t="s">
        <v>23</v>
      </c>
      <c r="L1647" s="73"/>
    </row>
    <row r="1648" spans="1:12" ht="150" x14ac:dyDescent="0.25">
      <c r="A1648" s="285"/>
      <c r="B1648" s="73" t="s">
        <v>4954</v>
      </c>
      <c r="C1648" s="73" t="s">
        <v>4955</v>
      </c>
      <c r="D1648" s="73" t="s">
        <v>3067</v>
      </c>
      <c r="E1648" s="73" t="s">
        <v>174</v>
      </c>
      <c r="F1648" s="73" t="s">
        <v>4956</v>
      </c>
      <c r="G1648" s="73" t="s">
        <v>45</v>
      </c>
      <c r="H1648" s="73" t="s">
        <v>4957</v>
      </c>
      <c r="I1648" s="73" t="s">
        <v>23</v>
      </c>
      <c r="J1648" s="383"/>
      <c r="K1648" s="73" t="s">
        <v>23</v>
      </c>
      <c r="L1648" s="73"/>
    </row>
    <row r="1649" spans="1:12" ht="56.25" x14ac:dyDescent="0.25">
      <c r="A1649" s="285" t="s">
        <v>4958</v>
      </c>
      <c r="B1649" s="73" t="s">
        <v>4959</v>
      </c>
      <c r="C1649" s="73" t="s">
        <v>4960</v>
      </c>
      <c r="D1649" s="73" t="s">
        <v>3067</v>
      </c>
      <c r="E1649" s="73" t="s">
        <v>23</v>
      </c>
      <c r="F1649" s="73"/>
      <c r="G1649" s="73" t="s">
        <v>23</v>
      </c>
      <c r="H1649" s="73"/>
      <c r="I1649" s="73" t="s">
        <v>23</v>
      </c>
      <c r="J1649" s="383"/>
      <c r="K1649" s="73" t="s">
        <v>23</v>
      </c>
      <c r="L1649" s="73"/>
    </row>
    <row r="1650" spans="1:12" ht="75" x14ac:dyDescent="0.25">
      <c r="A1650" s="285"/>
      <c r="B1650" s="73" t="s">
        <v>4961</v>
      </c>
      <c r="C1650" s="73" t="s">
        <v>4962</v>
      </c>
      <c r="D1650" s="73" t="s">
        <v>3067</v>
      </c>
      <c r="E1650" s="73" t="s">
        <v>23</v>
      </c>
      <c r="F1650" s="73"/>
      <c r="G1650" s="73" t="s">
        <v>23</v>
      </c>
      <c r="H1650" s="73"/>
      <c r="I1650" s="73" t="s">
        <v>23</v>
      </c>
      <c r="J1650" s="383"/>
      <c r="K1650" s="73" t="s">
        <v>23</v>
      </c>
      <c r="L1650" s="73"/>
    </row>
    <row r="1651" spans="1:12" ht="56.25" x14ac:dyDescent="0.25">
      <c r="A1651" s="285"/>
      <c r="B1651" s="73" t="s">
        <v>4963</v>
      </c>
      <c r="C1651" s="73" t="s">
        <v>4964</v>
      </c>
      <c r="D1651" s="73" t="s">
        <v>3067</v>
      </c>
      <c r="E1651" s="73" t="s">
        <v>23</v>
      </c>
      <c r="F1651" s="73"/>
      <c r="G1651" s="73" t="s">
        <v>23</v>
      </c>
      <c r="H1651" s="73"/>
      <c r="I1651" s="73" t="s">
        <v>23</v>
      </c>
      <c r="J1651" s="383"/>
      <c r="K1651" s="73" t="s">
        <v>23</v>
      </c>
      <c r="L1651" s="73"/>
    </row>
    <row r="1652" spans="1:12" ht="318.75" x14ac:dyDescent="0.25">
      <c r="A1652" s="285" t="s">
        <v>4965</v>
      </c>
      <c r="B1652" s="73" t="s">
        <v>4966</v>
      </c>
      <c r="C1652" s="73" t="s">
        <v>4967</v>
      </c>
      <c r="D1652" s="73" t="s">
        <v>3067</v>
      </c>
      <c r="E1652" s="73" t="s">
        <v>4935</v>
      </c>
      <c r="F1652" s="73" t="s">
        <v>4968</v>
      </c>
      <c r="G1652" s="73" t="s">
        <v>4766</v>
      </c>
      <c r="H1652" s="73" t="s">
        <v>4969</v>
      </c>
      <c r="I1652" s="73" t="s">
        <v>4937</v>
      </c>
      <c r="J1652" s="383" t="s">
        <v>4970</v>
      </c>
      <c r="K1652" s="73" t="s">
        <v>1908</v>
      </c>
      <c r="L1652" s="73" t="s">
        <v>4968</v>
      </c>
    </row>
    <row r="1653" spans="1:12" ht="318.75" x14ac:dyDescent="0.25">
      <c r="A1653" s="285"/>
      <c r="B1653" s="73" t="s">
        <v>4971</v>
      </c>
      <c r="C1653" s="73" t="s">
        <v>4972</v>
      </c>
      <c r="D1653" s="73" t="s">
        <v>3067</v>
      </c>
      <c r="E1653" s="73" t="s">
        <v>4935</v>
      </c>
      <c r="F1653" s="73" t="s">
        <v>4968</v>
      </c>
      <c r="G1653" s="73" t="s">
        <v>4766</v>
      </c>
      <c r="H1653" s="73" t="s">
        <v>4969</v>
      </c>
      <c r="I1653" s="73" t="s">
        <v>4937</v>
      </c>
      <c r="J1653" s="383" t="s">
        <v>4970</v>
      </c>
      <c r="K1653" s="73" t="s">
        <v>1908</v>
      </c>
      <c r="L1653" s="73" t="s">
        <v>4968</v>
      </c>
    </row>
    <row r="1654" spans="1:12" ht="168.75" x14ac:dyDescent="0.25">
      <c r="A1654" s="285"/>
      <c r="B1654" s="73" t="s">
        <v>4973</v>
      </c>
      <c r="C1654" s="73" t="s">
        <v>4974</v>
      </c>
      <c r="D1654" s="73" t="s">
        <v>3067</v>
      </c>
      <c r="E1654" s="73" t="s">
        <v>174</v>
      </c>
      <c r="F1654" s="73" t="s">
        <v>4975</v>
      </c>
      <c r="G1654" s="73" t="s">
        <v>45</v>
      </c>
      <c r="H1654" s="73" t="s">
        <v>4968</v>
      </c>
      <c r="I1654" s="73" t="s">
        <v>23</v>
      </c>
      <c r="J1654" s="383"/>
      <c r="K1654" s="73" t="s">
        <v>23</v>
      </c>
      <c r="L1654" s="73"/>
    </row>
    <row r="1655" spans="1:12" ht="262.5" x14ac:dyDescent="0.25">
      <c r="A1655" s="285" t="s">
        <v>4976</v>
      </c>
      <c r="B1655" s="73" t="s">
        <v>4977</v>
      </c>
      <c r="C1655" s="73" t="s">
        <v>4978</v>
      </c>
      <c r="D1655" s="73" t="s">
        <v>3067</v>
      </c>
      <c r="E1655" s="73" t="s">
        <v>4935</v>
      </c>
      <c r="F1655" s="73" t="s">
        <v>4979</v>
      </c>
      <c r="G1655" s="73" t="s">
        <v>4766</v>
      </c>
      <c r="H1655" s="73" t="s">
        <v>4980</v>
      </c>
      <c r="I1655" s="73" t="s">
        <v>4937</v>
      </c>
      <c r="J1655" s="383" t="s">
        <v>4980</v>
      </c>
      <c r="K1655" s="73" t="s">
        <v>1908</v>
      </c>
      <c r="L1655" s="73" t="s">
        <v>4981</v>
      </c>
    </row>
    <row r="1656" spans="1:12" ht="168.75" x14ac:dyDescent="0.25">
      <c r="A1656" s="285"/>
      <c r="B1656" s="73" t="s">
        <v>4982</v>
      </c>
      <c r="C1656" s="73" t="s">
        <v>4983</v>
      </c>
      <c r="D1656" s="73" t="s">
        <v>3067</v>
      </c>
      <c r="E1656" s="73" t="s">
        <v>174</v>
      </c>
      <c r="F1656" s="73" t="s">
        <v>4984</v>
      </c>
      <c r="G1656" s="73" t="s">
        <v>45</v>
      </c>
      <c r="H1656" s="73" t="s">
        <v>4979</v>
      </c>
      <c r="I1656" s="73" t="s">
        <v>23</v>
      </c>
      <c r="J1656" s="383"/>
      <c r="K1656" s="73" t="s">
        <v>23</v>
      </c>
      <c r="L1656" s="73"/>
    </row>
    <row r="1657" spans="1:12" ht="18.75" x14ac:dyDescent="0.25">
      <c r="A1657" s="285" t="s">
        <v>4985</v>
      </c>
      <c r="B1657" s="73" t="s">
        <v>4986</v>
      </c>
      <c r="C1657" s="73" t="s">
        <v>4987</v>
      </c>
      <c r="D1657" s="73" t="s">
        <v>3067</v>
      </c>
      <c r="E1657" s="73" t="s">
        <v>23</v>
      </c>
      <c r="F1657" s="73"/>
      <c r="G1657" s="73" t="s">
        <v>23</v>
      </c>
      <c r="H1657" s="73"/>
      <c r="I1657" s="73" t="s">
        <v>23</v>
      </c>
      <c r="J1657" s="383"/>
      <c r="K1657" s="73" t="s">
        <v>23</v>
      </c>
      <c r="L1657" s="73"/>
    </row>
    <row r="1658" spans="1:12" ht="18.75" x14ac:dyDescent="0.25">
      <c r="A1658" s="285"/>
      <c r="B1658" s="73" t="s">
        <v>4988</v>
      </c>
      <c r="C1658" s="73" t="s">
        <v>4989</v>
      </c>
      <c r="D1658" s="73" t="s">
        <v>3067</v>
      </c>
      <c r="E1658" s="73" t="s">
        <v>23</v>
      </c>
      <c r="F1658" s="73"/>
      <c r="G1658" s="73" t="s">
        <v>23</v>
      </c>
      <c r="H1658" s="73"/>
      <c r="I1658" s="73" t="s">
        <v>23</v>
      </c>
      <c r="J1658" s="383"/>
      <c r="K1658" s="73" t="s">
        <v>23</v>
      </c>
      <c r="L1658" s="73"/>
    </row>
    <row r="1659" spans="1:12" ht="18.75" x14ac:dyDescent="0.25">
      <c r="A1659" s="285" t="s">
        <v>4990</v>
      </c>
      <c r="B1659" s="73" t="s">
        <v>4991</v>
      </c>
      <c r="C1659" s="73" t="s">
        <v>4992</v>
      </c>
      <c r="D1659" s="73" t="s">
        <v>3067</v>
      </c>
      <c r="E1659" s="73" t="s">
        <v>23</v>
      </c>
      <c r="F1659" s="73"/>
      <c r="G1659" s="73" t="s">
        <v>23</v>
      </c>
      <c r="H1659" s="73"/>
      <c r="I1659" s="73" t="s">
        <v>23</v>
      </c>
      <c r="J1659" s="383"/>
      <c r="K1659" s="73" t="s">
        <v>23</v>
      </c>
      <c r="L1659" s="73"/>
    </row>
    <row r="1660" spans="1:12" ht="37.5" x14ac:dyDescent="0.25">
      <c r="A1660" s="285"/>
      <c r="B1660" s="73" t="s">
        <v>4993</v>
      </c>
      <c r="C1660" s="73" t="s">
        <v>4994</v>
      </c>
      <c r="D1660" s="73" t="s">
        <v>3067</v>
      </c>
      <c r="E1660" s="73" t="s">
        <v>23</v>
      </c>
      <c r="F1660" s="73"/>
      <c r="G1660" s="73" t="s">
        <v>23</v>
      </c>
      <c r="H1660" s="73"/>
      <c r="I1660" s="73" t="s">
        <v>23</v>
      </c>
      <c r="J1660" s="383"/>
      <c r="K1660" s="73" t="s">
        <v>23</v>
      </c>
      <c r="L1660" s="73"/>
    </row>
    <row r="1661" spans="1:12" ht="112.5" x14ac:dyDescent="0.25">
      <c r="A1661" s="73" t="s">
        <v>4995</v>
      </c>
      <c r="B1661" s="73" t="s">
        <v>4996</v>
      </c>
      <c r="C1661" s="73" t="s">
        <v>4997</v>
      </c>
      <c r="D1661" s="73" t="s">
        <v>3067</v>
      </c>
      <c r="E1661" s="73" t="s">
        <v>4998</v>
      </c>
      <c r="F1661" s="73" t="s">
        <v>4999</v>
      </c>
      <c r="G1661" s="73" t="s">
        <v>5000</v>
      </c>
      <c r="H1661" s="73" t="s">
        <v>5001</v>
      </c>
      <c r="I1661" s="73" t="s">
        <v>5002</v>
      </c>
      <c r="J1661" s="383" t="s">
        <v>5003</v>
      </c>
      <c r="K1661" s="73" t="s">
        <v>23</v>
      </c>
      <c r="L1661" s="73"/>
    </row>
    <row r="1662" spans="1:12" ht="37.5" x14ac:dyDescent="0.25">
      <c r="A1662" s="285" t="s">
        <v>5004</v>
      </c>
      <c r="B1662" s="73" t="s">
        <v>5005</v>
      </c>
      <c r="C1662" s="73" t="s">
        <v>5006</v>
      </c>
      <c r="D1662" s="73" t="s">
        <v>3067</v>
      </c>
      <c r="E1662" s="73" t="s">
        <v>23</v>
      </c>
      <c r="F1662" s="73"/>
      <c r="G1662" s="73" t="s">
        <v>23</v>
      </c>
      <c r="H1662" s="73"/>
      <c r="I1662" s="73" t="s">
        <v>23</v>
      </c>
      <c r="J1662" s="383"/>
      <c r="K1662" s="73" t="s">
        <v>23</v>
      </c>
      <c r="L1662" s="73"/>
    </row>
    <row r="1663" spans="1:12" ht="75" x14ac:dyDescent="0.25">
      <c r="A1663" s="285"/>
      <c r="B1663" s="73" t="s">
        <v>5007</v>
      </c>
      <c r="C1663" s="73" t="s">
        <v>5008</v>
      </c>
      <c r="D1663" s="73" t="s">
        <v>3067</v>
      </c>
      <c r="E1663" s="73" t="s">
        <v>23</v>
      </c>
      <c r="F1663" s="73"/>
      <c r="G1663" s="73" t="s">
        <v>23</v>
      </c>
      <c r="H1663" s="73"/>
      <c r="I1663" s="73" t="s">
        <v>23</v>
      </c>
      <c r="J1663" s="383"/>
      <c r="K1663" s="73" t="s">
        <v>23</v>
      </c>
      <c r="L1663" s="73"/>
    </row>
    <row r="1664" spans="1:12" ht="37.5" x14ac:dyDescent="0.25">
      <c r="A1664" s="73" t="s">
        <v>5009</v>
      </c>
      <c r="B1664" s="73" t="s">
        <v>5010</v>
      </c>
      <c r="C1664" s="73" t="s">
        <v>5011</v>
      </c>
      <c r="D1664" s="73" t="s">
        <v>3067</v>
      </c>
      <c r="E1664" s="73" t="s">
        <v>23</v>
      </c>
      <c r="F1664" s="73"/>
      <c r="G1664" s="73" t="s">
        <v>23</v>
      </c>
      <c r="H1664" s="73"/>
      <c r="I1664" s="73" t="s">
        <v>23</v>
      </c>
      <c r="J1664" s="383"/>
      <c r="K1664" s="73" t="s">
        <v>23</v>
      </c>
      <c r="L1664" s="73"/>
    </row>
    <row r="1665" spans="1:12" ht="56.25" x14ac:dyDescent="0.25">
      <c r="A1665" s="285" t="s">
        <v>5012</v>
      </c>
      <c r="B1665" s="73" t="s">
        <v>5013</v>
      </c>
      <c r="C1665" s="73" t="s">
        <v>5014</v>
      </c>
      <c r="D1665" s="73" t="s">
        <v>3067</v>
      </c>
      <c r="E1665" s="73" t="s">
        <v>23</v>
      </c>
      <c r="F1665" s="73"/>
      <c r="G1665" s="73" t="s">
        <v>23</v>
      </c>
      <c r="H1665" s="73"/>
      <c r="I1665" s="73" t="s">
        <v>23</v>
      </c>
      <c r="J1665" s="383"/>
      <c r="K1665" s="73" t="s">
        <v>23</v>
      </c>
      <c r="L1665" s="73"/>
    </row>
    <row r="1666" spans="1:12" ht="18.75" x14ac:dyDescent="0.25">
      <c r="A1666" s="285"/>
      <c r="B1666" s="73" t="s">
        <v>5015</v>
      </c>
      <c r="C1666" s="73" t="s">
        <v>5016</v>
      </c>
      <c r="D1666" s="73" t="s">
        <v>3067</v>
      </c>
      <c r="E1666" s="73" t="s">
        <v>23</v>
      </c>
      <c r="F1666" s="73"/>
      <c r="G1666" s="73" t="s">
        <v>23</v>
      </c>
      <c r="H1666" s="73"/>
      <c r="I1666" s="73" t="s">
        <v>23</v>
      </c>
      <c r="J1666" s="383"/>
      <c r="K1666" s="73" t="s">
        <v>23</v>
      </c>
      <c r="L1666" s="73"/>
    </row>
    <row r="1667" spans="1:12" ht="37.5" x14ac:dyDescent="0.25">
      <c r="A1667" s="73" t="s">
        <v>5017</v>
      </c>
      <c r="B1667" s="73" t="s">
        <v>5018</v>
      </c>
      <c r="C1667" s="73" t="s">
        <v>5019</v>
      </c>
      <c r="D1667" s="73" t="s">
        <v>3067</v>
      </c>
      <c r="E1667" s="73" t="s">
        <v>23</v>
      </c>
      <c r="F1667" s="73"/>
      <c r="G1667" s="73" t="s">
        <v>23</v>
      </c>
      <c r="H1667" s="73"/>
      <c r="I1667" s="73" t="s">
        <v>23</v>
      </c>
      <c r="J1667" s="383"/>
      <c r="K1667" s="73" t="s">
        <v>23</v>
      </c>
      <c r="L1667" s="73"/>
    </row>
    <row r="1668" spans="1:12" ht="131.25" x14ac:dyDescent="0.25">
      <c r="A1668" s="73" t="s">
        <v>5020</v>
      </c>
      <c r="B1668" s="73" t="s">
        <v>5021</v>
      </c>
      <c r="C1668" s="73" t="s">
        <v>5022</v>
      </c>
      <c r="D1668" s="73" t="s">
        <v>3067</v>
      </c>
      <c r="E1668" s="73" t="s">
        <v>5023</v>
      </c>
      <c r="F1668" s="73" t="s">
        <v>5024</v>
      </c>
      <c r="G1668" s="73" t="s">
        <v>2584</v>
      </c>
      <c r="H1668" s="73" t="s">
        <v>5025</v>
      </c>
      <c r="I1668" s="73" t="s">
        <v>23</v>
      </c>
      <c r="J1668" s="383"/>
      <c r="K1668" s="73" t="s">
        <v>23</v>
      </c>
      <c r="L1668" s="73"/>
    </row>
    <row r="1669" spans="1:12" ht="409.5" x14ac:dyDescent="0.25">
      <c r="A1669" s="73" t="s">
        <v>5026</v>
      </c>
      <c r="B1669" s="73" t="s">
        <v>5027</v>
      </c>
      <c r="C1669" s="73" t="s">
        <v>5028</v>
      </c>
      <c r="D1669" s="73" t="s">
        <v>3067</v>
      </c>
      <c r="E1669" s="73" t="s">
        <v>287</v>
      </c>
      <c r="F1669" s="73" t="s">
        <v>5029</v>
      </c>
      <c r="G1669" s="73" t="s">
        <v>575</v>
      </c>
      <c r="H1669" s="73" t="s">
        <v>5030</v>
      </c>
      <c r="I1669" s="73" t="s">
        <v>23</v>
      </c>
      <c r="J1669" s="383"/>
      <c r="K1669" s="73" t="s">
        <v>23</v>
      </c>
      <c r="L1669" s="73"/>
    </row>
    <row r="1670" spans="1:12" ht="56.25" x14ac:dyDescent="0.25">
      <c r="A1670" s="285" t="s">
        <v>5031</v>
      </c>
      <c r="B1670" s="73" t="s">
        <v>5032</v>
      </c>
      <c r="C1670" s="73" t="s">
        <v>5033</v>
      </c>
      <c r="D1670" s="73" t="s">
        <v>3067</v>
      </c>
      <c r="E1670" s="73" t="s">
        <v>4911</v>
      </c>
      <c r="F1670" s="73" t="s">
        <v>5034</v>
      </c>
      <c r="G1670" s="73" t="s">
        <v>5035</v>
      </c>
      <c r="H1670" s="73" t="s">
        <v>5036</v>
      </c>
      <c r="I1670" s="73" t="s">
        <v>5037</v>
      </c>
      <c r="J1670" s="383" t="s">
        <v>5038</v>
      </c>
      <c r="K1670" s="73" t="s">
        <v>5039</v>
      </c>
      <c r="L1670" s="73" t="s">
        <v>2478</v>
      </c>
    </row>
    <row r="1671" spans="1:12" ht="56.25" x14ac:dyDescent="0.25">
      <c r="A1671" s="285"/>
      <c r="B1671" s="73" t="s">
        <v>5040</v>
      </c>
      <c r="C1671" s="73" t="s">
        <v>5041</v>
      </c>
      <c r="D1671" s="73" t="s">
        <v>3067</v>
      </c>
      <c r="E1671" s="73" t="s">
        <v>337</v>
      </c>
      <c r="F1671" s="73" t="s">
        <v>5042</v>
      </c>
      <c r="G1671" s="73" t="s">
        <v>5043</v>
      </c>
      <c r="H1671" s="73"/>
      <c r="I1671" s="73" t="s">
        <v>23</v>
      </c>
      <c r="J1671" s="383"/>
      <c r="K1671" s="73" t="s">
        <v>23</v>
      </c>
      <c r="L1671" s="73"/>
    </row>
    <row r="1672" spans="1:12" ht="56.25" x14ac:dyDescent="0.25">
      <c r="A1672" s="285" t="s">
        <v>5044</v>
      </c>
      <c r="B1672" s="73" t="s">
        <v>5045</v>
      </c>
      <c r="C1672" s="73" t="s">
        <v>5046</v>
      </c>
      <c r="D1672" s="73" t="s">
        <v>3067</v>
      </c>
      <c r="E1672" s="73" t="s">
        <v>5047</v>
      </c>
      <c r="F1672" s="73" t="s">
        <v>5048</v>
      </c>
      <c r="G1672" s="73" t="s">
        <v>5049</v>
      </c>
      <c r="H1672" s="73" t="s">
        <v>5050</v>
      </c>
      <c r="I1672" s="73" t="s">
        <v>23</v>
      </c>
      <c r="J1672" s="383"/>
      <c r="K1672" s="73" t="s">
        <v>23</v>
      </c>
      <c r="L1672" s="73"/>
    </row>
    <row r="1673" spans="1:12" ht="56.25" x14ac:dyDescent="0.25">
      <c r="A1673" s="285"/>
      <c r="B1673" s="73" t="s">
        <v>5051</v>
      </c>
      <c r="C1673" s="73" t="s">
        <v>5052</v>
      </c>
      <c r="D1673" s="73" t="s">
        <v>3067</v>
      </c>
      <c r="E1673" s="73" t="s">
        <v>1239</v>
      </c>
      <c r="F1673" s="73"/>
      <c r="G1673" s="73" t="s">
        <v>2860</v>
      </c>
      <c r="H1673" s="73"/>
      <c r="I1673" s="73" t="s">
        <v>23</v>
      </c>
      <c r="J1673" s="383"/>
      <c r="K1673" s="73" t="s">
        <v>23</v>
      </c>
      <c r="L1673" s="73"/>
    </row>
    <row r="1674" spans="1:12" ht="150" x14ac:dyDescent="0.25">
      <c r="A1674" s="285"/>
      <c r="B1674" s="73" t="s">
        <v>5053</v>
      </c>
      <c r="C1674" s="73" t="s">
        <v>5054</v>
      </c>
      <c r="D1674" s="73" t="s">
        <v>3067</v>
      </c>
      <c r="E1674" s="73" t="s">
        <v>5055</v>
      </c>
      <c r="F1674" s="73" t="s">
        <v>5056</v>
      </c>
      <c r="G1674" s="73" t="s">
        <v>187</v>
      </c>
      <c r="H1674" s="73" t="s">
        <v>5057</v>
      </c>
      <c r="I1674" s="73" t="s">
        <v>23</v>
      </c>
      <c r="J1674" s="383"/>
      <c r="K1674" s="73" t="s">
        <v>23</v>
      </c>
      <c r="L1674" s="73"/>
    </row>
    <row r="1675" spans="1:12" ht="37.5" x14ac:dyDescent="0.25">
      <c r="A1675" s="285" t="s">
        <v>5058</v>
      </c>
      <c r="B1675" s="73" t="s">
        <v>5059</v>
      </c>
      <c r="C1675" s="73" t="s">
        <v>5060</v>
      </c>
      <c r="D1675" s="73" t="s">
        <v>3067</v>
      </c>
      <c r="E1675" s="73" t="s">
        <v>23</v>
      </c>
      <c r="F1675" s="73"/>
      <c r="G1675" s="73" t="s">
        <v>23</v>
      </c>
      <c r="H1675" s="73"/>
      <c r="I1675" s="73" t="s">
        <v>23</v>
      </c>
      <c r="J1675" s="383"/>
      <c r="K1675" s="73" t="s">
        <v>23</v>
      </c>
      <c r="L1675" s="73"/>
    </row>
    <row r="1676" spans="1:12" ht="37.5" x14ac:dyDescent="0.25">
      <c r="A1676" s="285"/>
      <c r="B1676" s="73" t="s">
        <v>5061</v>
      </c>
      <c r="C1676" s="73" t="s">
        <v>5062</v>
      </c>
      <c r="D1676" s="73" t="s">
        <v>3067</v>
      </c>
      <c r="E1676" s="73" t="s">
        <v>23</v>
      </c>
      <c r="F1676" s="73"/>
      <c r="G1676" s="73" t="s">
        <v>23</v>
      </c>
      <c r="H1676" s="73"/>
      <c r="I1676" s="73" t="s">
        <v>23</v>
      </c>
      <c r="J1676" s="383"/>
      <c r="K1676" s="73" t="s">
        <v>23</v>
      </c>
      <c r="L1676" s="73"/>
    </row>
    <row r="1677" spans="1:12" ht="37.5" x14ac:dyDescent="0.25">
      <c r="A1677" s="285"/>
      <c r="B1677" s="73" t="s">
        <v>5063</v>
      </c>
      <c r="C1677" s="73" t="s">
        <v>5064</v>
      </c>
      <c r="D1677" s="73" t="s">
        <v>3067</v>
      </c>
      <c r="E1677" s="73" t="s">
        <v>23</v>
      </c>
      <c r="F1677" s="73"/>
      <c r="G1677" s="73" t="s">
        <v>23</v>
      </c>
      <c r="H1677" s="73"/>
      <c r="I1677" s="73" t="s">
        <v>23</v>
      </c>
      <c r="J1677" s="383"/>
      <c r="K1677" s="73" t="s">
        <v>23</v>
      </c>
      <c r="L1677" s="73"/>
    </row>
    <row r="1678" spans="1:12" ht="37.5" x14ac:dyDescent="0.25">
      <c r="A1678" s="285" t="s">
        <v>5065</v>
      </c>
      <c r="B1678" s="73" t="s">
        <v>5066</v>
      </c>
      <c r="C1678" s="73" t="s">
        <v>5067</v>
      </c>
      <c r="D1678" s="73" t="s">
        <v>3067</v>
      </c>
      <c r="E1678" s="73" t="s">
        <v>4236</v>
      </c>
      <c r="F1678" s="73"/>
      <c r="G1678" s="73" t="s">
        <v>4238</v>
      </c>
      <c r="H1678" s="73"/>
      <c r="I1678" s="73" t="s">
        <v>4239</v>
      </c>
      <c r="J1678" s="383"/>
      <c r="K1678" s="73" t="s">
        <v>2285</v>
      </c>
      <c r="L1678" s="73"/>
    </row>
    <row r="1679" spans="1:12" ht="56.25" x14ac:dyDescent="0.25">
      <c r="A1679" s="285"/>
      <c r="B1679" s="73" t="s">
        <v>5068</v>
      </c>
      <c r="C1679" s="73" t="s">
        <v>5069</v>
      </c>
      <c r="D1679" s="73" t="s">
        <v>3067</v>
      </c>
      <c r="E1679" s="73" t="s">
        <v>450</v>
      </c>
      <c r="F1679" s="73"/>
      <c r="G1679" s="73" t="s">
        <v>452</v>
      </c>
      <c r="H1679" s="73"/>
      <c r="I1679" s="73" t="s">
        <v>23</v>
      </c>
      <c r="J1679" s="383"/>
      <c r="K1679" s="73" t="s">
        <v>23</v>
      </c>
      <c r="L1679" s="73"/>
    </row>
    <row r="1680" spans="1:12" ht="18.75" x14ac:dyDescent="0.25">
      <c r="A1680" s="285" t="s">
        <v>5070</v>
      </c>
      <c r="B1680" s="73" t="s">
        <v>5071</v>
      </c>
      <c r="C1680" s="73" t="s">
        <v>5072</v>
      </c>
      <c r="D1680" s="73" t="s">
        <v>3067</v>
      </c>
      <c r="E1680" s="73" t="s">
        <v>23</v>
      </c>
      <c r="F1680" s="73"/>
      <c r="G1680" s="73" t="s">
        <v>23</v>
      </c>
      <c r="H1680" s="73"/>
      <c r="I1680" s="73" t="s">
        <v>23</v>
      </c>
      <c r="J1680" s="383"/>
      <c r="K1680" s="73" t="s">
        <v>23</v>
      </c>
      <c r="L1680" s="73"/>
    </row>
    <row r="1681" spans="1:12" ht="18.75" x14ac:dyDescent="0.25">
      <c r="A1681" s="285"/>
      <c r="B1681" s="73" t="s">
        <v>5073</v>
      </c>
      <c r="C1681" s="73" t="s">
        <v>5074</v>
      </c>
      <c r="D1681" s="73" t="s">
        <v>3067</v>
      </c>
      <c r="E1681" s="73" t="s">
        <v>23</v>
      </c>
      <c r="F1681" s="73"/>
      <c r="G1681" s="73" t="s">
        <v>23</v>
      </c>
      <c r="H1681" s="73"/>
      <c r="I1681" s="73" t="s">
        <v>23</v>
      </c>
      <c r="J1681" s="383"/>
      <c r="K1681" s="73" t="s">
        <v>23</v>
      </c>
      <c r="L1681" s="73"/>
    </row>
    <row r="1682" spans="1:12" ht="56.25" x14ac:dyDescent="0.25">
      <c r="A1682" s="73" t="s">
        <v>5075</v>
      </c>
      <c r="B1682" s="73" t="s">
        <v>5076</v>
      </c>
      <c r="C1682" s="73" t="s">
        <v>5077</v>
      </c>
      <c r="D1682" s="73" t="s">
        <v>3067</v>
      </c>
      <c r="E1682" s="73" t="s">
        <v>4236</v>
      </c>
      <c r="F1682" s="73" t="s">
        <v>4625</v>
      </c>
      <c r="G1682" s="73" t="s">
        <v>4238</v>
      </c>
      <c r="H1682" s="73" t="s">
        <v>4607</v>
      </c>
      <c r="I1682" s="73" t="s">
        <v>4239</v>
      </c>
      <c r="J1682" s="383" t="s">
        <v>4625</v>
      </c>
      <c r="K1682" s="73" t="s">
        <v>2285</v>
      </c>
      <c r="L1682" s="73" t="s">
        <v>4625</v>
      </c>
    </row>
    <row r="1683" spans="1:12" ht="56.25" x14ac:dyDescent="0.25">
      <c r="A1683" s="73" t="s">
        <v>5078</v>
      </c>
      <c r="B1683" s="73" t="s">
        <v>5079</v>
      </c>
      <c r="C1683" s="73" t="s">
        <v>5080</v>
      </c>
      <c r="D1683" s="73" t="s">
        <v>3067</v>
      </c>
      <c r="E1683" s="73" t="s">
        <v>23</v>
      </c>
      <c r="F1683" s="73"/>
      <c r="G1683" s="73" t="s">
        <v>23</v>
      </c>
      <c r="H1683" s="73"/>
      <c r="I1683" s="73" t="s">
        <v>23</v>
      </c>
      <c r="J1683" s="383"/>
      <c r="K1683" s="73" t="s">
        <v>23</v>
      </c>
      <c r="L1683" s="73"/>
    </row>
    <row r="1684" spans="1:12" ht="37.5" x14ac:dyDescent="0.25">
      <c r="A1684" s="73" t="s">
        <v>5081</v>
      </c>
      <c r="B1684" s="73" t="s">
        <v>5082</v>
      </c>
      <c r="C1684" s="73" t="s">
        <v>5083</v>
      </c>
      <c r="D1684" s="73" t="s">
        <v>3067</v>
      </c>
      <c r="E1684" s="73" t="s">
        <v>23</v>
      </c>
      <c r="F1684" s="73"/>
      <c r="G1684" s="73" t="s">
        <v>23</v>
      </c>
      <c r="H1684" s="73"/>
      <c r="I1684" s="73" t="s">
        <v>23</v>
      </c>
      <c r="J1684" s="383"/>
      <c r="K1684" s="73" t="s">
        <v>23</v>
      </c>
      <c r="L1684" s="73"/>
    </row>
    <row r="1685" spans="1:12" ht="75" x14ac:dyDescent="0.25">
      <c r="A1685" s="285" t="s">
        <v>5084</v>
      </c>
      <c r="B1685" s="73" t="s">
        <v>5085</v>
      </c>
      <c r="C1685" s="73" t="s">
        <v>5086</v>
      </c>
      <c r="D1685" s="73" t="s">
        <v>3067</v>
      </c>
      <c r="E1685" s="73" t="s">
        <v>1846</v>
      </c>
      <c r="F1685" s="73" t="s">
        <v>4353</v>
      </c>
      <c r="G1685" s="73" t="s">
        <v>1846</v>
      </c>
      <c r="H1685" s="73" t="s">
        <v>4287</v>
      </c>
      <c r="I1685" s="73" t="s">
        <v>1846</v>
      </c>
      <c r="J1685" s="383" t="s">
        <v>5087</v>
      </c>
      <c r="K1685" s="73" t="s">
        <v>1846</v>
      </c>
      <c r="L1685" s="73" t="s">
        <v>5088</v>
      </c>
    </row>
    <row r="1686" spans="1:12" ht="56.25" x14ac:dyDescent="0.25">
      <c r="A1686" s="285"/>
      <c r="B1686" s="73" t="s">
        <v>5089</v>
      </c>
      <c r="C1686" s="73" t="s">
        <v>5090</v>
      </c>
      <c r="D1686" s="73" t="s">
        <v>3067</v>
      </c>
      <c r="E1686" s="73" t="s">
        <v>1846</v>
      </c>
      <c r="F1686" s="73" t="s">
        <v>4332</v>
      </c>
      <c r="G1686" s="73" t="s">
        <v>1846</v>
      </c>
      <c r="H1686" s="73" t="s">
        <v>4333</v>
      </c>
      <c r="I1686" s="73" t="s">
        <v>23</v>
      </c>
      <c r="J1686" s="383"/>
      <c r="K1686" s="73" t="s">
        <v>23</v>
      </c>
      <c r="L1686" s="73"/>
    </row>
    <row r="1687" spans="1:12" ht="56.25" x14ac:dyDescent="0.25">
      <c r="A1687" s="285" t="s">
        <v>5091</v>
      </c>
      <c r="B1687" s="73" t="s">
        <v>5092</v>
      </c>
      <c r="C1687" s="73" t="s">
        <v>5093</v>
      </c>
      <c r="D1687" s="73" t="s">
        <v>3067</v>
      </c>
      <c r="E1687" s="73" t="s">
        <v>4935</v>
      </c>
      <c r="F1687" s="73" t="s">
        <v>5094</v>
      </c>
      <c r="G1687" s="73" t="s">
        <v>5095</v>
      </c>
      <c r="H1687" s="73" t="s">
        <v>5096</v>
      </c>
      <c r="I1687" s="73" t="s">
        <v>5097</v>
      </c>
      <c r="J1687" s="383" t="s">
        <v>5098</v>
      </c>
      <c r="K1687" s="73" t="s">
        <v>1772</v>
      </c>
      <c r="L1687" s="73" t="s">
        <v>5099</v>
      </c>
    </row>
    <row r="1688" spans="1:12" ht="37.5" x14ac:dyDescent="0.25">
      <c r="A1688" s="285"/>
      <c r="B1688" s="73" t="s">
        <v>5100</v>
      </c>
      <c r="C1688" s="73" t="s">
        <v>5101</v>
      </c>
      <c r="D1688" s="73" t="s">
        <v>3067</v>
      </c>
      <c r="E1688" s="73" t="s">
        <v>450</v>
      </c>
      <c r="F1688" s="73" t="s">
        <v>5102</v>
      </c>
      <c r="G1688" s="73" t="s">
        <v>575</v>
      </c>
      <c r="H1688" s="73" t="s">
        <v>5103</v>
      </c>
      <c r="I1688" s="73" t="s">
        <v>23</v>
      </c>
      <c r="J1688" s="383"/>
      <c r="K1688" s="73" t="s">
        <v>23</v>
      </c>
      <c r="L1688" s="73"/>
    </row>
    <row r="1689" spans="1:12" ht="56.25" x14ac:dyDescent="0.25">
      <c r="A1689" s="73" t="s">
        <v>5104</v>
      </c>
      <c r="B1689" s="73" t="s">
        <v>5105</v>
      </c>
      <c r="C1689" s="73" t="s">
        <v>5106</v>
      </c>
      <c r="D1689" s="73" t="s">
        <v>3067</v>
      </c>
      <c r="E1689" s="73" t="s">
        <v>4772</v>
      </c>
      <c r="F1689" s="73" t="s">
        <v>5107</v>
      </c>
      <c r="G1689" s="73" t="s">
        <v>4772</v>
      </c>
      <c r="H1689" s="73" t="s">
        <v>5108</v>
      </c>
      <c r="I1689" s="73" t="s">
        <v>23</v>
      </c>
      <c r="J1689" s="383"/>
      <c r="K1689" s="73" t="s">
        <v>23</v>
      </c>
      <c r="L1689" s="73"/>
    </row>
    <row r="1690" spans="1:12" ht="187.5" x14ac:dyDescent="0.25">
      <c r="A1690" s="285" t="s">
        <v>5109</v>
      </c>
      <c r="B1690" s="73" t="s">
        <v>5110</v>
      </c>
      <c r="C1690" s="73" t="s">
        <v>5111</v>
      </c>
      <c r="D1690" s="73" t="s">
        <v>3067</v>
      </c>
      <c r="E1690" s="73" t="s">
        <v>5112</v>
      </c>
      <c r="F1690" s="73" t="s">
        <v>5113</v>
      </c>
      <c r="G1690" s="73" t="s">
        <v>4415</v>
      </c>
      <c r="H1690" s="73" t="s">
        <v>5114</v>
      </c>
      <c r="I1690" s="73" t="s">
        <v>5115</v>
      </c>
      <c r="J1690" s="383" t="s">
        <v>5116</v>
      </c>
      <c r="K1690" s="73" t="s">
        <v>214</v>
      </c>
      <c r="L1690" s="73" t="s">
        <v>5117</v>
      </c>
    </row>
    <row r="1691" spans="1:12" ht="131.25" x14ac:dyDescent="0.25">
      <c r="A1691" s="285"/>
      <c r="B1691" s="73" t="s">
        <v>5118</v>
      </c>
      <c r="C1691" s="73" t="s">
        <v>5119</v>
      </c>
      <c r="D1691" s="73" t="s">
        <v>3067</v>
      </c>
      <c r="E1691" s="73" t="s">
        <v>289</v>
      </c>
      <c r="F1691" s="73" t="s">
        <v>5120</v>
      </c>
      <c r="G1691" s="73" t="s">
        <v>23</v>
      </c>
      <c r="H1691" s="73"/>
      <c r="I1691" s="73" t="s">
        <v>23</v>
      </c>
      <c r="J1691" s="383"/>
      <c r="K1691" s="73" t="s">
        <v>23</v>
      </c>
      <c r="L1691" s="73"/>
    </row>
    <row r="1692" spans="1:12" ht="409.5" x14ac:dyDescent="0.25">
      <c r="A1692" s="285" t="s">
        <v>5121</v>
      </c>
      <c r="B1692" s="73" t="s">
        <v>5122</v>
      </c>
      <c r="C1692" s="73" t="s">
        <v>5123</v>
      </c>
      <c r="D1692" s="73" t="s">
        <v>3067</v>
      </c>
      <c r="E1692" s="73" t="s">
        <v>3097</v>
      </c>
      <c r="F1692" s="73" t="s">
        <v>5124</v>
      </c>
      <c r="G1692" s="73" t="s">
        <v>4702</v>
      </c>
      <c r="H1692" s="73" t="s">
        <v>5125</v>
      </c>
      <c r="I1692" s="73" t="s">
        <v>4704</v>
      </c>
      <c r="J1692" s="383" t="s">
        <v>5126</v>
      </c>
      <c r="K1692" s="73" t="s">
        <v>1717</v>
      </c>
      <c r="L1692" s="73" t="s">
        <v>5127</v>
      </c>
    </row>
    <row r="1693" spans="1:12" ht="409.5" x14ac:dyDescent="0.25">
      <c r="A1693" s="285"/>
      <c r="B1693" s="73" t="s">
        <v>5128</v>
      </c>
      <c r="C1693" s="73" t="s">
        <v>5129</v>
      </c>
      <c r="D1693" s="73" t="s">
        <v>3067</v>
      </c>
      <c r="E1693" s="73" t="s">
        <v>4704</v>
      </c>
      <c r="F1693" s="73" t="s">
        <v>5130</v>
      </c>
      <c r="G1693" s="73" t="s">
        <v>28</v>
      </c>
      <c r="H1693" s="73" t="s">
        <v>5131</v>
      </c>
      <c r="I1693" s="73" t="s">
        <v>23</v>
      </c>
      <c r="J1693" s="383"/>
      <c r="K1693" s="73" t="s">
        <v>23</v>
      </c>
      <c r="L1693" s="73"/>
    </row>
    <row r="1694" spans="1:12" ht="37.5" x14ac:dyDescent="0.25">
      <c r="A1694" s="73" t="s">
        <v>5132</v>
      </c>
      <c r="B1694" s="73" t="s">
        <v>5133</v>
      </c>
      <c r="C1694" s="73" t="s">
        <v>5134</v>
      </c>
      <c r="D1694" s="73" t="s">
        <v>3067</v>
      </c>
      <c r="E1694" s="73" t="s">
        <v>23</v>
      </c>
      <c r="F1694" s="73"/>
      <c r="G1694" s="73" t="s">
        <v>23</v>
      </c>
      <c r="H1694" s="73"/>
      <c r="I1694" s="73" t="s">
        <v>23</v>
      </c>
      <c r="J1694" s="383"/>
      <c r="K1694" s="73" t="s">
        <v>23</v>
      </c>
      <c r="L1694" s="73"/>
    </row>
    <row r="1695" spans="1:12" ht="56.25" x14ac:dyDescent="0.25">
      <c r="A1695" s="73" t="s">
        <v>5135</v>
      </c>
      <c r="B1695" s="73" t="s">
        <v>5136</v>
      </c>
      <c r="C1695" s="73" t="s">
        <v>5137</v>
      </c>
      <c r="D1695" s="73" t="s">
        <v>3067</v>
      </c>
      <c r="E1695" s="73" t="s">
        <v>1870</v>
      </c>
      <c r="F1695" s="73" t="s">
        <v>5138</v>
      </c>
      <c r="G1695" s="73" t="s">
        <v>1870</v>
      </c>
      <c r="H1695" s="73" t="s">
        <v>5139</v>
      </c>
      <c r="I1695" s="73" t="s">
        <v>23</v>
      </c>
      <c r="J1695" s="383"/>
      <c r="K1695" s="73" t="s">
        <v>23</v>
      </c>
      <c r="L1695" s="73"/>
    </row>
    <row r="1696" spans="1:12" ht="206.25" x14ac:dyDescent="0.25">
      <c r="A1696" s="73" t="s">
        <v>5140</v>
      </c>
      <c r="B1696" s="73" t="s">
        <v>5141</v>
      </c>
      <c r="C1696" s="73" t="s">
        <v>5142</v>
      </c>
      <c r="D1696" s="73" t="s">
        <v>3067</v>
      </c>
      <c r="E1696" s="73" t="s">
        <v>5143</v>
      </c>
      <c r="F1696" s="73" t="s">
        <v>5144</v>
      </c>
      <c r="G1696" s="73" t="s">
        <v>5145</v>
      </c>
      <c r="H1696" s="73" t="s">
        <v>5146</v>
      </c>
      <c r="I1696" s="73" t="s">
        <v>5147</v>
      </c>
      <c r="J1696" s="383" t="s">
        <v>5148</v>
      </c>
      <c r="K1696" s="73" t="s">
        <v>4924</v>
      </c>
      <c r="L1696" s="73" t="s">
        <v>5149</v>
      </c>
    </row>
    <row r="1697" spans="1:12" ht="56.25" x14ac:dyDescent="0.25">
      <c r="A1697" s="73" t="s">
        <v>5150</v>
      </c>
      <c r="B1697" s="73" t="s">
        <v>5151</v>
      </c>
      <c r="C1697" s="73" t="s">
        <v>5152</v>
      </c>
      <c r="D1697" s="73" t="s">
        <v>3067</v>
      </c>
      <c r="E1697" s="73" t="s">
        <v>5153</v>
      </c>
      <c r="F1697" s="73" t="s">
        <v>5154</v>
      </c>
      <c r="G1697" s="73" t="s">
        <v>4704</v>
      </c>
      <c r="H1697" s="73" t="s">
        <v>5155</v>
      </c>
      <c r="I1697" s="73" t="s">
        <v>2769</v>
      </c>
      <c r="J1697" s="383" t="s">
        <v>5156</v>
      </c>
      <c r="K1697" s="73" t="s">
        <v>2347</v>
      </c>
      <c r="L1697" s="73" t="s">
        <v>5157</v>
      </c>
    </row>
    <row r="1698" spans="1:12" ht="75" x14ac:dyDescent="0.25">
      <c r="A1698" s="73" t="s">
        <v>5158</v>
      </c>
      <c r="B1698" s="73" t="s">
        <v>5159</v>
      </c>
      <c r="C1698" s="73" t="s">
        <v>5160</v>
      </c>
      <c r="D1698" s="73" t="s">
        <v>3067</v>
      </c>
      <c r="E1698" s="73" t="s">
        <v>5161</v>
      </c>
      <c r="F1698" s="73" t="s">
        <v>5162</v>
      </c>
      <c r="G1698" s="73" t="s">
        <v>5161</v>
      </c>
      <c r="H1698" s="73" t="s">
        <v>5162</v>
      </c>
      <c r="I1698" s="73" t="s">
        <v>17</v>
      </c>
      <c r="J1698" s="383" t="s">
        <v>5163</v>
      </c>
      <c r="K1698" s="73" t="s">
        <v>23</v>
      </c>
      <c r="L1698" s="73"/>
    </row>
    <row r="1699" spans="1:12" ht="37.5" x14ac:dyDescent="0.25">
      <c r="A1699" s="73" t="s">
        <v>5164</v>
      </c>
      <c r="B1699" s="73" t="s">
        <v>5165</v>
      </c>
      <c r="C1699" s="73" t="s">
        <v>5166</v>
      </c>
      <c r="D1699" s="73" t="s">
        <v>3067</v>
      </c>
      <c r="E1699" s="73" t="s">
        <v>23</v>
      </c>
      <c r="F1699" s="73"/>
      <c r="G1699" s="73" t="s">
        <v>23</v>
      </c>
      <c r="H1699" s="73"/>
      <c r="I1699" s="73" t="s">
        <v>23</v>
      </c>
      <c r="J1699" s="383"/>
      <c r="K1699" s="73" t="s">
        <v>23</v>
      </c>
      <c r="L1699" s="73"/>
    </row>
    <row r="1700" spans="1:12" ht="18.75" x14ac:dyDescent="0.25">
      <c r="A1700" s="74"/>
      <c r="B1700" s="74"/>
      <c r="C1700" s="74"/>
      <c r="D1700" s="74"/>
      <c r="E1700" s="74"/>
      <c r="F1700" s="74"/>
      <c r="G1700" s="74"/>
      <c r="H1700" s="74"/>
      <c r="I1700" s="74"/>
      <c r="J1700" s="384"/>
      <c r="K1700" s="74"/>
      <c r="L1700" s="74"/>
    </row>
    <row r="1701" spans="1:12" ht="18.75" x14ac:dyDescent="0.3">
      <c r="B1701" s="282" t="s">
        <v>947</v>
      </c>
      <c r="C1701" s="283"/>
      <c r="D1701" s="283"/>
      <c r="E1701" s="283"/>
      <c r="F1701" s="283"/>
    </row>
    <row r="1702" spans="1:12" ht="18.75" x14ac:dyDescent="0.3">
      <c r="B1702" s="282" t="s">
        <v>948</v>
      </c>
      <c r="C1702" s="283"/>
      <c r="D1702" s="283"/>
      <c r="E1702" s="283"/>
      <c r="F1702" s="283"/>
    </row>
    <row r="1703" spans="1:12" ht="18.75" x14ac:dyDescent="0.3">
      <c r="B1703" s="282" t="s">
        <v>5167</v>
      </c>
      <c r="C1703" s="283"/>
      <c r="D1703" s="283"/>
      <c r="E1703" s="283"/>
      <c r="F1703" s="283"/>
    </row>
    <row r="1705" spans="1:12" ht="56.25" x14ac:dyDescent="0.25">
      <c r="A1705" s="72" t="s">
        <v>1</v>
      </c>
      <c r="B1705" s="72" t="s">
        <v>2</v>
      </c>
      <c r="C1705" s="72" t="s">
        <v>3</v>
      </c>
      <c r="D1705" s="72" t="s">
        <v>4</v>
      </c>
      <c r="E1705" s="72" t="s">
        <v>5</v>
      </c>
      <c r="F1705" s="72" t="s">
        <v>6</v>
      </c>
      <c r="G1705" s="72" t="s">
        <v>7</v>
      </c>
      <c r="H1705" s="72" t="s">
        <v>8</v>
      </c>
      <c r="I1705" s="72" t="s">
        <v>9</v>
      </c>
      <c r="J1705" s="382" t="s">
        <v>10</v>
      </c>
      <c r="K1705" s="72" t="s">
        <v>11</v>
      </c>
      <c r="L1705" s="72" t="s">
        <v>12</v>
      </c>
    </row>
    <row r="1706" spans="1:12" ht="37.5" x14ac:dyDescent="0.25">
      <c r="A1706" s="286" t="s">
        <v>5168</v>
      </c>
      <c r="B1706" s="73" t="s">
        <v>5169</v>
      </c>
      <c r="C1706" s="73" t="s">
        <v>5170</v>
      </c>
      <c r="D1706" s="73" t="s">
        <v>3067</v>
      </c>
      <c r="E1706" s="73" t="s">
        <v>23</v>
      </c>
      <c r="F1706" s="73"/>
      <c r="G1706" s="73" t="s">
        <v>23</v>
      </c>
      <c r="H1706" s="73"/>
      <c r="I1706" s="73" t="s">
        <v>23</v>
      </c>
      <c r="J1706" s="383"/>
      <c r="K1706" s="73" t="s">
        <v>23</v>
      </c>
      <c r="L1706" s="73"/>
    </row>
    <row r="1707" spans="1:12" ht="18.75" x14ac:dyDescent="0.25">
      <c r="A1707" s="287"/>
      <c r="B1707" s="73" t="s">
        <v>5171</v>
      </c>
      <c r="C1707" s="73" t="s">
        <v>5172</v>
      </c>
      <c r="D1707" s="73" t="s">
        <v>3067</v>
      </c>
      <c r="E1707" s="73" t="s">
        <v>23</v>
      </c>
      <c r="F1707" s="73"/>
      <c r="G1707" s="73" t="s">
        <v>23</v>
      </c>
      <c r="H1707" s="73"/>
      <c r="I1707" s="73" t="s">
        <v>23</v>
      </c>
      <c r="J1707" s="383"/>
      <c r="K1707" s="73" t="s">
        <v>23</v>
      </c>
      <c r="L1707" s="73"/>
    </row>
    <row r="1708" spans="1:12" ht="75" x14ac:dyDescent="0.25">
      <c r="A1708" s="288"/>
      <c r="B1708" s="73" t="s">
        <v>5173</v>
      </c>
      <c r="C1708" s="73" t="s">
        <v>5174</v>
      </c>
      <c r="D1708" s="73" t="s">
        <v>3067</v>
      </c>
      <c r="E1708" s="73"/>
      <c r="F1708" s="73"/>
      <c r="G1708" s="73"/>
      <c r="H1708" s="73"/>
      <c r="I1708" s="73"/>
      <c r="J1708" s="383"/>
      <c r="K1708" s="73"/>
      <c r="L1708" s="73"/>
    </row>
    <row r="1709" spans="1:12" ht="18.75" x14ac:dyDescent="0.25">
      <c r="A1709" s="285" t="s">
        <v>5175</v>
      </c>
      <c r="B1709" s="73" t="s">
        <v>5176</v>
      </c>
      <c r="C1709" s="73" t="s">
        <v>5177</v>
      </c>
      <c r="D1709" s="73" t="s">
        <v>3067</v>
      </c>
      <c r="E1709" s="73" t="s">
        <v>23</v>
      </c>
      <c r="F1709" s="73"/>
      <c r="G1709" s="73" t="s">
        <v>23</v>
      </c>
      <c r="H1709" s="73"/>
      <c r="I1709" s="73" t="s">
        <v>23</v>
      </c>
      <c r="J1709" s="383"/>
      <c r="K1709" s="73" t="s">
        <v>23</v>
      </c>
      <c r="L1709" s="73"/>
    </row>
    <row r="1710" spans="1:12" ht="18.75" x14ac:dyDescent="0.25">
      <c r="A1710" s="285"/>
      <c r="B1710" s="73" t="s">
        <v>5178</v>
      </c>
      <c r="C1710" s="73" t="s">
        <v>5179</v>
      </c>
      <c r="D1710" s="73" t="s">
        <v>3067</v>
      </c>
      <c r="E1710" s="73" t="s">
        <v>23</v>
      </c>
      <c r="F1710" s="73"/>
      <c r="G1710" s="73" t="s">
        <v>23</v>
      </c>
      <c r="H1710" s="73"/>
      <c r="I1710" s="73" t="s">
        <v>23</v>
      </c>
      <c r="J1710" s="383"/>
      <c r="K1710" s="73" t="s">
        <v>23</v>
      </c>
      <c r="L1710" s="73"/>
    </row>
    <row r="1711" spans="1:12" ht="56.25" x14ac:dyDescent="0.25">
      <c r="A1711" s="285" t="s">
        <v>5180</v>
      </c>
      <c r="B1711" s="73" t="s">
        <v>5181</v>
      </c>
      <c r="C1711" s="73" t="s">
        <v>5182</v>
      </c>
      <c r="D1711" s="73" t="s">
        <v>3067</v>
      </c>
      <c r="E1711" s="73" t="s">
        <v>23</v>
      </c>
      <c r="F1711" s="73"/>
      <c r="G1711" s="73" t="s">
        <v>23</v>
      </c>
      <c r="H1711" s="73"/>
      <c r="I1711" s="73" t="s">
        <v>23</v>
      </c>
      <c r="J1711" s="383"/>
      <c r="K1711" s="73" t="s">
        <v>23</v>
      </c>
      <c r="L1711" s="73"/>
    </row>
    <row r="1712" spans="1:12" ht="37.5" x14ac:dyDescent="0.25">
      <c r="A1712" s="285"/>
      <c r="B1712" s="73" t="s">
        <v>5183</v>
      </c>
      <c r="C1712" s="73" t="s">
        <v>5184</v>
      </c>
      <c r="D1712" s="73" t="s">
        <v>3067</v>
      </c>
      <c r="E1712" s="73" t="s">
        <v>23</v>
      </c>
      <c r="F1712" s="73"/>
      <c r="G1712" s="73" t="s">
        <v>23</v>
      </c>
      <c r="H1712" s="73"/>
      <c r="I1712" s="73" t="s">
        <v>23</v>
      </c>
      <c r="J1712" s="383"/>
      <c r="K1712" s="73" t="s">
        <v>23</v>
      </c>
      <c r="L1712" s="73"/>
    </row>
    <row r="1713" spans="1:12" ht="75" x14ac:dyDescent="0.25">
      <c r="A1713" s="73" t="s">
        <v>5185</v>
      </c>
      <c r="B1713" s="73" t="s">
        <v>5186</v>
      </c>
      <c r="C1713" s="73" t="s">
        <v>5187</v>
      </c>
      <c r="D1713" s="73" t="s">
        <v>3067</v>
      </c>
      <c r="E1713" s="73" t="s">
        <v>23</v>
      </c>
      <c r="F1713" s="73"/>
      <c r="G1713" s="73" t="s">
        <v>23</v>
      </c>
      <c r="H1713" s="73"/>
      <c r="I1713" s="73" t="s">
        <v>23</v>
      </c>
      <c r="J1713" s="383"/>
      <c r="K1713" s="73" t="s">
        <v>23</v>
      </c>
      <c r="L1713" s="73"/>
    </row>
    <row r="1714" spans="1:12" ht="18.75" x14ac:dyDescent="0.25">
      <c r="A1714" s="285" t="s">
        <v>5188</v>
      </c>
      <c r="B1714" s="73" t="s">
        <v>5189</v>
      </c>
      <c r="C1714" s="73" t="s">
        <v>5190</v>
      </c>
      <c r="D1714" s="73" t="s">
        <v>3067</v>
      </c>
      <c r="E1714" s="73" t="s">
        <v>23</v>
      </c>
      <c r="F1714" s="73"/>
      <c r="G1714" s="73" t="s">
        <v>23</v>
      </c>
      <c r="H1714" s="73"/>
      <c r="I1714" s="73" t="s">
        <v>23</v>
      </c>
      <c r="J1714" s="383"/>
      <c r="K1714" s="73" t="s">
        <v>23</v>
      </c>
      <c r="L1714" s="73"/>
    </row>
    <row r="1715" spans="1:12" ht="56.25" x14ac:dyDescent="0.25">
      <c r="A1715" s="285"/>
      <c r="B1715" s="73" t="s">
        <v>5191</v>
      </c>
      <c r="C1715" s="73" t="s">
        <v>5192</v>
      </c>
      <c r="D1715" s="73" t="s">
        <v>3067</v>
      </c>
      <c r="E1715" s="73" t="s">
        <v>23</v>
      </c>
      <c r="F1715" s="73"/>
      <c r="G1715" s="73" t="s">
        <v>23</v>
      </c>
      <c r="H1715" s="73"/>
      <c r="I1715" s="73" t="s">
        <v>23</v>
      </c>
      <c r="J1715" s="383"/>
      <c r="K1715" s="73" t="s">
        <v>23</v>
      </c>
      <c r="L1715" s="73"/>
    </row>
    <row r="1716" spans="1:12" ht="56.25" x14ac:dyDescent="0.25">
      <c r="A1716" s="285"/>
      <c r="B1716" s="73" t="s">
        <v>5193</v>
      </c>
      <c r="C1716" s="73" t="s">
        <v>5194</v>
      </c>
      <c r="D1716" s="73" t="s">
        <v>3067</v>
      </c>
      <c r="E1716" s="73" t="s">
        <v>23</v>
      </c>
      <c r="F1716" s="73"/>
      <c r="G1716" s="73" t="s">
        <v>23</v>
      </c>
      <c r="H1716" s="73"/>
      <c r="I1716" s="73" t="s">
        <v>23</v>
      </c>
      <c r="J1716" s="383"/>
      <c r="K1716" s="73" t="s">
        <v>23</v>
      </c>
      <c r="L1716" s="73"/>
    </row>
    <row r="1717" spans="1:12" ht="56.25" x14ac:dyDescent="0.25">
      <c r="A1717" s="73" t="s">
        <v>5195</v>
      </c>
      <c r="B1717" s="73" t="s">
        <v>5196</v>
      </c>
      <c r="C1717" s="73" t="s">
        <v>5197</v>
      </c>
      <c r="D1717" s="73" t="s">
        <v>3067</v>
      </c>
      <c r="E1717" s="73" t="s">
        <v>23</v>
      </c>
      <c r="F1717" s="73"/>
      <c r="G1717" s="73" t="s">
        <v>23</v>
      </c>
      <c r="H1717" s="73"/>
      <c r="I1717" s="73" t="s">
        <v>23</v>
      </c>
      <c r="J1717" s="383"/>
      <c r="K1717" s="73" t="s">
        <v>23</v>
      </c>
      <c r="L1717" s="73"/>
    </row>
    <row r="1718" spans="1:12" ht="409.5" x14ac:dyDescent="0.25">
      <c r="A1718" s="285" t="s">
        <v>5198</v>
      </c>
      <c r="B1718" s="73" t="s">
        <v>5199</v>
      </c>
      <c r="C1718" s="73" t="s">
        <v>5200</v>
      </c>
      <c r="D1718" s="73" t="s">
        <v>3067</v>
      </c>
      <c r="E1718" s="73" t="s">
        <v>370</v>
      </c>
      <c r="F1718" s="73" t="s">
        <v>5201</v>
      </c>
      <c r="G1718" s="73" t="s">
        <v>1554</v>
      </c>
      <c r="H1718" s="73" t="s">
        <v>5202</v>
      </c>
      <c r="I1718" s="73" t="s">
        <v>23</v>
      </c>
      <c r="J1718" s="383"/>
      <c r="K1718" s="73" t="s">
        <v>23</v>
      </c>
      <c r="L1718" s="73"/>
    </row>
    <row r="1719" spans="1:12" ht="281.25" x14ac:dyDescent="0.25">
      <c r="A1719" s="285"/>
      <c r="B1719" s="73" t="s">
        <v>5203</v>
      </c>
      <c r="C1719" s="73" t="s">
        <v>5204</v>
      </c>
      <c r="D1719" s="73" t="s">
        <v>3067</v>
      </c>
      <c r="E1719" s="73" t="s">
        <v>370</v>
      </c>
      <c r="F1719" s="73" t="s">
        <v>5205</v>
      </c>
      <c r="G1719" s="73" t="s">
        <v>1554</v>
      </c>
      <c r="H1719" s="73" t="s">
        <v>5206</v>
      </c>
      <c r="I1719" s="73" t="s">
        <v>23</v>
      </c>
      <c r="J1719" s="383"/>
      <c r="K1719" s="73" t="s">
        <v>23</v>
      </c>
      <c r="L1719" s="73"/>
    </row>
    <row r="1720" spans="1:12" ht="18.75" x14ac:dyDescent="0.25">
      <c r="A1720" s="285" t="s">
        <v>5207</v>
      </c>
      <c r="B1720" s="73" t="s">
        <v>5208</v>
      </c>
      <c r="C1720" s="73" t="s">
        <v>5209</v>
      </c>
      <c r="D1720" s="73" t="s">
        <v>3067</v>
      </c>
      <c r="E1720" s="73" t="s">
        <v>23</v>
      </c>
      <c r="F1720" s="73"/>
      <c r="G1720" s="73" t="s">
        <v>23</v>
      </c>
      <c r="H1720" s="73"/>
      <c r="I1720" s="73" t="s">
        <v>23</v>
      </c>
      <c r="J1720" s="383"/>
      <c r="K1720" s="73" t="s">
        <v>23</v>
      </c>
      <c r="L1720" s="73"/>
    </row>
    <row r="1721" spans="1:12" ht="56.25" x14ac:dyDescent="0.25">
      <c r="A1721" s="285"/>
      <c r="B1721" s="73" t="s">
        <v>5210</v>
      </c>
      <c r="C1721" s="73" t="s">
        <v>5211</v>
      </c>
      <c r="D1721" s="73" t="s">
        <v>3067</v>
      </c>
      <c r="E1721" s="73" t="s">
        <v>23</v>
      </c>
      <c r="F1721" s="73"/>
      <c r="G1721" s="73" t="s">
        <v>23</v>
      </c>
      <c r="H1721" s="73"/>
      <c r="I1721" s="73" t="s">
        <v>23</v>
      </c>
      <c r="J1721" s="383"/>
      <c r="K1721" s="73" t="s">
        <v>23</v>
      </c>
      <c r="L1721" s="73"/>
    </row>
    <row r="1722" spans="1:12" ht="75" x14ac:dyDescent="0.25">
      <c r="A1722" s="73" t="s">
        <v>5212</v>
      </c>
      <c r="B1722" s="73" t="s">
        <v>5213</v>
      </c>
      <c r="C1722" s="73" t="s">
        <v>5214</v>
      </c>
      <c r="D1722" s="73" t="s">
        <v>3067</v>
      </c>
      <c r="E1722" s="73" t="s">
        <v>23</v>
      </c>
      <c r="F1722" s="73"/>
      <c r="G1722" s="73" t="s">
        <v>23</v>
      </c>
      <c r="H1722" s="73"/>
      <c r="I1722" s="73" t="s">
        <v>23</v>
      </c>
      <c r="J1722" s="383"/>
      <c r="K1722" s="73" t="s">
        <v>23</v>
      </c>
      <c r="L1722" s="73"/>
    </row>
    <row r="1723" spans="1:12" ht="37.5" x14ac:dyDescent="0.25">
      <c r="A1723" s="289" t="s">
        <v>5215</v>
      </c>
      <c r="B1723" s="73" t="s">
        <v>5216</v>
      </c>
      <c r="C1723" s="73" t="s">
        <v>5217</v>
      </c>
      <c r="D1723" s="73" t="s">
        <v>3067</v>
      </c>
      <c r="E1723" s="73" t="s">
        <v>23</v>
      </c>
      <c r="F1723" s="73"/>
      <c r="G1723" s="73" t="s">
        <v>23</v>
      </c>
      <c r="H1723" s="73"/>
      <c r="I1723" s="73" t="s">
        <v>23</v>
      </c>
      <c r="J1723" s="383"/>
      <c r="K1723" s="73" t="s">
        <v>23</v>
      </c>
      <c r="L1723" s="73"/>
    </row>
    <row r="1724" spans="1:12" ht="56.25" x14ac:dyDescent="0.25">
      <c r="A1724" s="290"/>
      <c r="B1724" s="73" t="s">
        <v>5218</v>
      </c>
      <c r="C1724" s="73" t="s">
        <v>5219</v>
      </c>
      <c r="D1724" s="73" t="s">
        <v>3067</v>
      </c>
      <c r="E1724" s="73" t="s">
        <v>23</v>
      </c>
      <c r="F1724" s="73"/>
      <c r="G1724" s="73" t="s">
        <v>23</v>
      </c>
      <c r="H1724" s="73"/>
      <c r="I1724" s="73" t="s">
        <v>23</v>
      </c>
      <c r="J1724" s="383"/>
      <c r="K1724" s="73" t="s">
        <v>23</v>
      </c>
      <c r="L1724" s="73"/>
    </row>
    <row r="1725" spans="1:12" ht="56.25" x14ac:dyDescent="0.25">
      <c r="A1725" s="290"/>
      <c r="B1725" s="73" t="s">
        <v>5220</v>
      </c>
      <c r="C1725" s="73" t="s">
        <v>5221</v>
      </c>
      <c r="D1725" s="73" t="s">
        <v>3067</v>
      </c>
      <c r="E1725" s="73" t="s">
        <v>23</v>
      </c>
      <c r="F1725" s="73"/>
      <c r="G1725" s="73" t="s">
        <v>23</v>
      </c>
      <c r="H1725" s="73"/>
      <c r="I1725" s="73" t="s">
        <v>23</v>
      </c>
      <c r="J1725" s="383"/>
      <c r="K1725" s="73" t="s">
        <v>23</v>
      </c>
      <c r="L1725" s="73"/>
    </row>
    <row r="1726" spans="1:12" ht="37.5" x14ac:dyDescent="0.25">
      <c r="A1726" s="290"/>
      <c r="B1726" s="73" t="s">
        <v>5222</v>
      </c>
      <c r="C1726" s="73" t="s">
        <v>5223</v>
      </c>
      <c r="D1726" s="73" t="s">
        <v>3067</v>
      </c>
      <c r="E1726" s="73" t="s">
        <v>23</v>
      </c>
      <c r="F1726" s="73"/>
      <c r="G1726" s="73" t="s">
        <v>23</v>
      </c>
      <c r="H1726" s="73"/>
      <c r="I1726" s="73" t="s">
        <v>23</v>
      </c>
      <c r="J1726" s="383"/>
      <c r="K1726" s="73" t="s">
        <v>23</v>
      </c>
      <c r="L1726" s="73"/>
    </row>
    <row r="1727" spans="1:12" ht="56.25" x14ac:dyDescent="0.25">
      <c r="A1727" s="290"/>
      <c r="B1727" s="73" t="s">
        <v>5224</v>
      </c>
      <c r="C1727" s="73" t="s">
        <v>5225</v>
      </c>
      <c r="D1727" s="73" t="s">
        <v>3067</v>
      </c>
      <c r="E1727" s="73"/>
      <c r="F1727" s="73"/>
      <c r="G1727" s="73"/>
      <c r="H1727" s="73"/>
      <c r="I1727" s="73"/>
      <c r="J1727" s="383"/>
      <c r="K1727" s="73"/>
      <c r="L1727" s="73"/>
    </row>
    <row r="1728" spans="1:12" ht="56.25" x14ac:dyDescent="0.25">
      <c r="A1728" s="291"/>
      <c r="B1728" s="73" t="s">
        <v>5226</v>
      </c>
      <c r="C1728" s="73" t="s">
        <v>5227</v>
      </c>
      <c r="D1728" s="73" t="s">
        <v>3067</v>
      </c>
      <c r="E1728" s="73"/>
      <c r="F1728" s="73"/>
      <c r="G1728" s="73"/>
      <c r="H1728" s="73"/>
      <c r="I1728" s="73"/>
      <c r="J1728" s="383"/>
      <c r="K1728" s="73"/>
      <c r="L1728" s="73"/>
    </row>
    <row r="1729" spans="1:12" ht="37.5" x14ac:dyDescent="0.25">
      <c r="A1729" s="286" t="s">
        <v>5228</v>
      </c>
      <c r="B1729" s="73" t="s">
        <v>5229</v>
      </c>
      <c r="C1729" s="73" t="s">
        <v>5230</v>
      </c>
      <c r="D1729" s="73" t="s">
        <v>3067</v>
      </c>
      <c r="E1729" s="73" t="s">
        <v>23</v>
      </c>
      <c r="F1729" s="73"/>
      <c r="G1729" s="73" t="s">
        <v>23</v>
      </c>
      <c r="H1729" s="73"/>
      <c r="I1729" s="73" t="s">
        <v>23</v>
      </c>
      <c r="J1729" s="383"/>
      <c r="K1729" s="73" t="s">
        <v>23</v>
      </c>
      <c r="L1729" s="73"/>
    </row>
    <row r="1730" spans="1:12" ht="37.5" x14ac:dyDescent="0.25">
      <c r="A1730" s="287"/>
      <c r="B1730" s="73" t="s">
        <v>5231</v>
      </c>
      <c r="C1730" s="73" t="s">
        <v>5232</v>
      </c>
      <c r="D1730" s="73" t="s">
        <v>3067</v>
      </c>
      <c r="E1730" s="73" t="s">
        <v>23</v>
      </c>
      <c r="F1730" s="73"/>
      <c r="G1730" s="73" t="s">
        <v>23</v>
      </c>
      <c r="H1730" s="73"/>
      <c r="I1730" s="73" t="s">
        <v>23</v>
      </c>
      <c r="J1730" s="383"/>
      <c r="K1730" s="73" t="s">
        <v>23</v>
      </c>
      <c r="L1730" s="73"/>
    </row>
    <row r="1731" spans="1:12" ht="56.25" x14ac:dyDescent="0.25">
      <c r="A1731" s="288"/>
      <c r="B1731" s="73" t="s">
        <v>5233</v>
      </c>
      <c r="C1731" s="73" t="s">
        <v>5234</v>
      </c>
      <c r="D1731" s="73" t="s">
        <v>3067</v>
      </c>
      <c r="E1731" s="73"/>
      <c r="F1731" s="73"/>
      <c r="G1731" s="73"/>
      <c r="H1731" s="73"/>
      <c r="I1731" s="73"/>
      <c r="J1731" s="383"/>
      <c r="K1731" s="73"/>
      <c r="L1731" s="73"/>
    </row>
    <row r="1732" spans="1:12" ht="56.25" x14ac:dyDescent="0.25">
      <c r="A1732" s="73" t="s">
        <v>5235</v>
      </c>
      <c r="B1732" s="73" t="s">
        <v>5236</v>
      </c>
      <c r="C1732" s="73" t="s">
        <v>5237</v>
      </c>
      <c r="D1732" s="73" t="s">
        <v>3067</v>
      </c>
      <c r="E1732" s="73" t="s">
        <v>23</v>
      </c>
      <c r="F1732" s="73"/>
      <c r="G1732" s="73" t="s">
        <v>23</v>
      </c>
      <c r="H1732" s="73"/>
      <c r="I1732" s="73" t="s">
        <v>23</v>
      </c>
      <c r="J1732" s="383"/>
      <c r="K1732" s="73" t="s">
        <v>23</v>
      </c>
      <c r="L1732" s="73"/>
    </row>
    <row r="1733" spans="1:12" ht="56.25" x14ac:dyDescent="0.25">
      <c r="A1733" s="73" t="s">
        <v>5238</v>
      </c>
      <c r="B1733" s="73" t="s">
        <v>5239</v>
      </c>
      <c r="C1733" s="73" t="s">
        <v>5240</v>
      </c>
      <c r="D1733" s="73" t="s">
        <v>3067</v>
      </c>
      <c r="E1733" s="73" t="s">
        <v>23</v>
      </c>
      <c r="F1733" s="73"/>
      <c r="G1733" s="73" t="s">
        <v>23</v>
      </c>
      <c r="H1733" s="73"/>
      <c r="I1733" s="73" t="s">
        <v>23</v>
      </c>
      <c r="J1733" s="383"/>
      <c r="K1733" s="73" t="s">
        <v>23</v>
      </c>
      <c r="L1733" s="73"/>
    </row>
    <row r="1734" spans="1:12" ht="37.5" x14ac:dyDescent="0.25">
      <c r="A1734" s="285" t="s">
        <v>5241</v>
      </c>
      <c r="B1734" s="73" t="s">
        <v>5242</v>
      </c>
      <c r="C1734" s="73" t="s">
        <v>5243</v>
      </c>
      <c r="D1734" s="73" t="s">
        <v>3067</v>
      </c>
      <c r="E1734" s="73" t="s">
        <v>23</v>
      </c>
      <c r="F1734" s="73"/>
      <c r="G1734" s="73" t="s">
        <v>23</v>
      </c>
      <c r="H1734" s="73"/>
      <c r="I1734" s="73" t="s">
        <v>23</v>
      </c>
      <c r="J1734" s="383"/>
      <c r="K1734" s="73" t="s">
        <v>23</v>
      </c>
      <c r="L1734" s="73"/>
    </row>
    <row r="1735" spans="1:12" ht="37.5" x14ac:dyDescent="0.25">
      <c r="A1735" s="285"/>
      <c r="B1735" s="73" t="s">
        <v>5244</v>
      </c>
      <c r="C1735" s="73" t="s">
        <v>5245</v>
      </c>
      <c r="D1735" s="73" t="s">
        <v>3067</v>
      </c>
      <c r="E1735" s="73" t="s">
        <v>23</v>
      </c>
      <c r="F1735" s="73"/>
      <c r="G1735" s="73" t="s">
        <v>23</v>
      </c>
      <c r="H1735" s="73"/>
      <c r="I1735" s="73" t="s">
        <v>23</v>
      </c>
      <c r="J1735" s="383"/>
      <c r="K1735" s="73" t="s">
        <v>23</v>
      </c>
      <c r="L1735" s="73"/>
    </row>
    <row r="1736" spans="1:12" ht="243.75" x14ac:dyDescent="0.25">
      <c r="A1736" s="292" t="s">
        <v>5246</v>
      </c>
      <c r="B1736" s="73" t="s">
        <v>5247</v>
      </c>
      <c r="C1736" s="73" t="s">
        <v>5248</v>
      </c>
      <c r="D1736" s="73" t="s">
        <v>3067</v>
      </c>
      <c r="E1736" s="73" t="s">
        <v>5249</v>
      </c>
      <c r="F1736" s="73" t="s">
        <v>5250</v>
      </c>
      <c r="G1736" s="73" t="s">
        <v>5251</v>
      </c>
      <c r="H1736" s="73" t="s">
        <v>5252</v>
      </c>
      <c r="I1736" s="73" t="s">
        <v>4704</v>
      </c>
      <c r="J1736" s="383" t="s">
        <v>5253</v>
      </c>
      <c r="K1736" s="73" t="s">
        <v>5254</v>
      </c>
      <c r="L1736" s="73" t="s">
        <v>5255</v>
      </c>
    </row>
    <row r="1737" spans="1:12" ht="206.25" x14ac:dyDescent="0.25">
      <c r="A1737" s="293"/>
      <c r="B1737" s="73" t="s">
        <v>5256</v>
      </c>
      <c r="C1737" s="73" t="s">
        <v>5257</v>
      </c>
      <c r="D1737" s="73" t="s">
        <v>3067</v>
      </c>
      <c r="E1737" s="73" t="s">
        <v>4924</v>
      </c>
      <c r="F1737" s="73" t="s">
        <v>5258</v>
      </c>
      <c r="G1737" s="73" t="s">
        <v>1554</v>
      </c>
      <c r="H1737" s="73" t="s">
        <v>5259</v>
      </c>
      <c r="I1737" s="73" t="s">
        <v>23</v>
      </c>
      <c r="J1737" s="383"/>
      <c r="K1737" s="73" t="s">
        <v>23</v>
      </c>
      <c r="L1737" s="73"/>
    </row>
    <row r="1738" spans="1:12" ht="131.25" x14ac:dyDescent="0.25">
      <c r="A1738" s="293"/>
      <c r="B1738" s="73" t="s">
        <v>5260</v>
      </c>
      <c r="C1738" s="73" t="s">
        <v>5261</v>
      </c>
      <c r="D1738" s="73" t="s">
        <v>3067</v>
      </c>
      <c r="E1738" s="73" t="s">
        <v>4924</v>
      </c>
      <c r="F1738" s="73" t="s">
        <v>5262</v>
      </c>
      <c r="G1738" s="73" t="s">
        <v>1554</v>
      </c>
      <c r="H1738" s="73" t="s">
        <v>5263</v>
      </c>
      <c r="I1738" s="73" t="s">
        <v>23</v>
      </c>
      <c r="J1738" s="383"/>
      <c r="K1738" s="73" t="s">
        <v>23</v>
      </c>
      <c r="L1738" s="73"/>
    </row>
    <row r="1739" spans="1:12" ht="56.25" x14ac:dyDescent="0.25">
      <c r="A1739" s="294"/>
      <c r="B1739" s="73" t="s">
        <v>5264</v>
      </c>
      <c r="C1739" s="73" t="s">
        <v>5265</v>
      </c>
      <c r="D1739" s="73" t="s">
        <v>3067</v>
      </c>
      <c r="E1739" s="73" t="s">
        <v>3085</v>
      </c>
      <c r="F1739" s="73" t="s">
        <v>5266</v>
      </c>
      <c r="G1739" s="73"/>
      <c r="H1739" s="73"/>
      <c r="I1739" s="73"/>
      <c r="J1739" s="383"/>
      <c r="K1739" s="73"/>
      <c r="L1739" s="73"/>
    </row>
    <row r="1740" spans="1:12" ht="37.5" x14ac:dyDescent="0.25">
      <c r="A1740" s="295" t="s">
        <v>5267</v>
      </c>
      <c r="B1740" s="73" t="s">
        <v>5268</v>
      </c>
      <c r="C1740" s="73" t="s">
        <v>5269</v>
      </c>
      <c r="D1740" s="73" t="s">
        <v>3067</v>
      </c>
      <c r="E1740" s="73" t="s">
        <v>23</v>
      </c>
      <c r="F1740" s="73" t="s">
        <v>5266</v>
      </c>
      <c r="G1740" s="73" t="s">
        <v>23</v>
      </c>
      <c r="H1740" s="73"/>
      <c r="I1740" s="73" t="s">
        <v>23</v>
      </c>
      <c r="J1740" s="383"/>
      <c r="K1740" s="73" t="s">
        <v>23</v>
      </c>
      <c r="L1740" s="73"/>
    </row>
    <row r="1741" spans="1:12" ht="37.5" x14ac:dyDescent="0.25">
      <c r="A1741" s="296"/>
      <c r="B1741" s="73" t="s">
        <v>5270</v>
      </c>
      <c r="C1741" s="73" t="s">
        <v>5271</v>
      </c>
      <c r="D1741" s="73" t="s">
        <v>3067</v>
      </c>
      <c r="E1741" s="73" t="s">
        <v>23</v>
      </c>
      <c r="F1741" s="73" t="s">
        <v>5266</v>
      </c>
      <c r="G1741" s="73" t="s">
        <v>23</v>
      </c>
      <c r="H1741" s="73"/>
      <c r="I1741" s="73" t="s">
        <v>23</v>
      </c>
      <c r="J1741" s="383"/>
      <c r="K1741" s="73" t="s">
        <v>23</v>
      </c>
      <c r="L1741" s="73"/>
    </row>
    <row r="1742" spans="1:12" ht="37.5" x14ac:dyDescent="0.25">
      <c r="A1742" s="296"/>
      <c r="B1742" s="73" t="s">
        <v>5272</v>
      </c>
      <c r="C1742" s="73" t="s">
        <v>5273</v>
      </c>
      <c r="D1742" s="73" t="s">
        <v>3067</v>
      </c>
      <c r="E1742" s="73" t="s">
        <v>23</v>
      </c>
      <c r="F1742" s="73" t="s">
        <v>5266</v>
      </c>
      <c r="G1742" s="73" t="s">
        <v>23</v>
      </c>
      <c r="H1742" s="73"/>
      <c r="I1742" s="73" t="s">
        <v>23</v>
      </c>
      <c r="J1742" s="383"/>
      <c r="K1742" s="73" t="s">
        <v>23</v>
      </c>
      <c r="L1742" s="73"/>
    </row>
    <row r="1743" spans="1:12" ht="37.5" x14ac:dyDescent="0.25">
      <c r="A1743" s="296"/>
      <c r="B1743" s="73" t="s">
        <v>5274</v>
      </c>
      <c r="C1743" s="73" t="s">
        <v>5275</v>
      </c>
      <c r="D1743" s="73" t="s">
        <v>3067</v>
      </c>
      <c r="E1743" s="73" t="s">
        <v>23</v>
      </c>
      <c r="F1743" s="73" t="s">
        <v>5266</v>
      </c>
      <c r="G1743" s="73" t="s">
        <v>23</v>
      </c>
      <c r="H1743" s="73"/>
      <c r="I1743" s="73" t="s">
        <v>23</v>
      </c>
      <c r="J1743" s="383"/>
      <c r="K1743" s="73" t="s">
        <v>23</v>
      </c>
      <c r="L1743" s="73"/>
    </row>
    <row r="1744" spans="1:12" ht="75" x14ac:dyDescent="0.25">
      <c r="A1744" s="296"/>
      <c r="B1744" s="73" t="s">
        <v>5276</v>
      </c>
      <c r="C1744" s="73" t="s">
        <v>5277</v>
      </c>
      <c r="D1744" s="73" t="s">
        <v>3067</v>
      </c>
      <c r="E1744" s="73" t="s">
        <v>23</v>
      </c>
      <c r="F1744" s="73" t="s">
        <v>5266</v>
      </c>
      <c r="G1744" s="73" t="s">
        <v>23</v>
      </c>
      <c r="H1744" s="75"/>
      <c r="I1744" s="75"/>
      <c r="J1744" s="385"/>
      <c r="K1744" s="75"/>
      <c r="L1744" s="75"/>
    </row>
    <row r="1745" spans="1:12" ht="56.25" x14ac:dyDescent="0.25">
      <c r="A1745" s="297"/>
      <c r="B1745" s="73" t="s">
        <v>5278</v>
      </c>
      <c r="C1745" s="73" t="s">
        <v>5279</v>
      </c>
      <c r="D1745" s="73" t="s">
        <v>3067</v>
      </c>
      <c r="E1745" s="76" t="s">
        <v>3085</v>
      </c>
      <c r="F1745" s="73" t="s">
        <v>5266</v>
      </c>
      <c r="G1745" s="76" t="s">
        <v>3085</v>
      </c>
      <c r="H1745" s="76" t="s">
        <v>3085</v>
      </c>
      <c r="I1745" s="76"/>
      <c r="J1745" s="386"/>
      <c r="K1745" s="76"/>
      <c r="L1745" s="76"/>
    </row>
    <row r="1746" spans="1:12" ht="56.25" x14ac:dyDescent="0.25">
      <c r="A1746" s="286" t="s">
        <v>5280</v>
      </c>
      <c r="B1746" s="73" t="s">
        <v>5281</v>
      </c>
      <c r="C1746" s="73" t="s">
        <v>5282</v>
      </c>
      <c r="D1746" s="73" t="s">
        <v>3067</v>
      </c>
      <c r="E1746" s="73" t="s">
        <v>23</v>
      </c>
      <c r="F1746" s="73" t="s">
        <v>5266</v>
      </c>
      <c r="G1746" s="73" t="s">
        <v>23</v>
      </c>
      <c r="H1746" s="73"/>
      <c r="I1746" s="73" t="s">
        <v>23</v>
      </c>
      <c r="J1746" s="383"/>
      <c r="K1746" s="73" t="s">
        <v>23</v>
      </c>
      <c r="L1746" s="73"/>
    </row>
    <row r="1747" spans="1:12" ht="56.25" x14ac:dyDescent="0.25">
      <c r="A1747" s="287"/>
      <c r="B1747" s="73" t="s">
        <v>5283</v>
      </c>
      <c r="C1747" s="73" t="s">
        <v>5284</v>
      </c>
      <c r="D1747" s="73" t="s">
        <v>3067</v>
      </c>
      <c r="E1747" s="73" t="s">
        <v>23</v>
      </c>
      <c r="F1747" s="73" t="s">
        <v>5266</v>
      </c>
      <c r="G1747" s="73" t="s">
        <v>23</v>
      </c>
      <c r="H1747" s="73"/>
      <c r="I1747" s="73" t="s">
        <v>23</v>
      </c>
      <c r="J1747" s="383"/>
      <c r="K1747" s="73" t="s">
        <v>23</v>
      </c>
      <c r="L1747" s="73"/>
    </row>
    <row r="1748" spans="1:12" ht="56.25" x14ac:dyDescent="0.25">
      <c r="A1748" s="288"/>
      <c r="B1748" s="73" t="s">
        <v>5285</v>
      </c>
      <c r="C1748" s="73" t="s">
        <v>5286</v>
      </c>
      <c r="D1748" s="73" t="s">
        <v>3067</v>
      </c>
      <c r="E1748" s="73"/>
      <c r="F1748" s="73" t="s">
        <v>5266</v>
      </c>
      <c r="G1748" s="73" t="s">
        <v>3085</v>
      </c>
      <c r="H1748" s="73"/>
      <c r="I1748" s="73"/>
      <c r="J1748" s="383"/>
      <c r="K1748" s="73"/>
      <c r="L1748" s="73"/>
    </row>
    <row r="1749" spans="1:12" ht="37.5" x14ac:dyDescent="0.25">
      <c r="A1749" s="285" t="s">
        <v>5287</v>
      </c>
      <c r="B1749" s="73" t="s">
        <v>5288</v>
      </c>
      <c r="C1749" s="73" t="s">
        <v>5289</v>
      </c>
      <c r="D1749" s="73" t="s">
        <v>3067</v>
      </c>
      <c r="E1749" s="73" t="s">
        <v>23</v>
      </c>
      <c r="F1749" s="73" t="s">
        <v>5266</v>
      </c>
      <c r="G1749" s="73" t="s">
        <v>23</v>
      </c>
      <c r="H1749" s="73"/>
      <c r="I1749" s="73" t="s">
        <v>23</v>
      </c>
      <c r="J1749" s="383"/>
      <c r="K1749" s="73" t="s">
        <v>23</v>
      </c>
      <c r="L1749" s="73"/>
    </row>
    <row r="1750" spans="1:12" ht="37.5" x14ac:dyDescent="0.25">
      <c r="A1750" s="285"/>
      <c r="B1750" s="73" t="s">
        <v>5290</v>
      </c>
      <c r="C1750" s="73" t="s">
        <v>5291</v>
      </c>
      <c r="D1750" s="73" t="s">
        <v>3067</v>
      </c>
      <c r="E1750" s="73" t="s">
        <v>23</v>
      </c>
      <c r="F1750" s="73" t="s">
        <v>5266</v>
      </c>
      <c r="G1750" s="73" t="s">
        <v>23</v>
      </c>
      <c r="H1750" s="73"/>
      <c r="I1750" s="73" t="s">
        <v>23</v>
      </c>
      <c r="J1750" s="383"/>
      <c r="K1750" s="73" t="s">
        <v>23</v>
      </c>
      <c r="L1750" s="73"/>
    </row>
    <row r="1751" spans="1:12" ht="225" x14ac:dyDescent="0.25">
      <c r="A1751" s="285" t="s">
        <v>5292</v>
      </c>
      <c r="B1751" s="73" t="s">
        <v>5293</v>
      </c>
      <c r="C1751" s="73" t="s">
        <v>5294</v>
      </c>
      <c r="D1751" s="73" t="s">
        <v>3067</v>
      </c>
      <c r="E1751" s="73" t="s">
        <v>5295</v>
      </c>
      <c r="F1751" s="73" t="s">
        <v>5296</v>
      </c>
      <c r="G1751" s="73" t="s">
        <v>5297</v>
      </c>
      <c r="H1751" s="73" t="s">
        <v>5298</v>
      </c>
      <c r="I1751" s="73" t="s">
        <v>5299</v>
      </c>
      <c r="J1751" s="383" t="s">
        <v>5300</v>
      </c>
      <c r="K1751" s="73" t="s">
        <v>2186</v>
      </c>
      <c r="L1751" s="73" t="s">
        <v>5301</v>
      </c>
    </row>
    <row r="1752" spans="1:12" ht="150" x14ac:dyDescent="0.25">
      <c r="A1752" s="285"/>
      <c r="B1752" s="73" t="s">
        <v>5302</v>
      </c>
      <c r="C1752" s="73" t="s">
        <v>5303</v>
      </c>
      <c r="D1752" s="73" t="s">
        <v>3067</v>
      </c>
      <c r="E1752" s="73" t="s">
        <v>33</v>
      </c>
      <c r="F1752" s="73" t="s">
        <v>5304</v>
      </c>
      <c r="G1752" s="73" t="s">
        <v>45</v>
      </c>
      <c r="H1752" s="73" t="s">
        <v>5305</v>
      </c>
      <c r="I1752" s="73" t="s">
        <v>23</v>
      </c>
      <c r="J1752" s="383"/>
      <c r="K1752" s="73" t="s">
        <v>23</v>
      </c>
      <c r="L1752" s="73"/>
    </row>
    <row r="1753" spans="1:12" ht="56.25" x14ac:dyDescent="0.25">
      <c r="A1753" s="73" t="s">
        <v>5306</v>
      </c>
      <c r="B1753" s="73" t="s">
        <v>5307</v>
      </c>
      <c r="C1753" s="73" t="s">
        <v>5308</v>
      </c>
      <c r="D1753" s="73" t="s">
        <v>3067</v>
      </c>
      <c r="E1753" s="73" t="s">
        <v>23</v>
      </c>
      <c r="F1753" s="73"/>
      <c r="G1753" s="73" t="s">
        <v>23</v>
      </c>
      <c r="H1753" s="73"/>
      <c r="I1753" s="73" t="s">
        <v>23</v>
      </c>
      <c r="J1753" s="383"/>
      <c r="K1753" s="73" t="s">
        <v>23</v>
      </c>
      <c r="L1753" s="73"/>
    </row>
    <row r="1754" spans="1:12" ht="37.5" x14ac:dyDescent="0.25">
      <c r="A1754" s="285" t="s">
        <v>5309</v>
      </c>
      <c r="B1754" s="73" t="s">
        <v>5310</v>
      </c>
      <c r="C1754" s="73" t="s">
        <v>5311</v>
      </c>
      <c r="D1754" s="73" t="s">
        <v>3067</v>
      </c>
      <c r="E1754" s="73" t="s">
        <v>23</v>
      </c>
      <c r="F1754" s="73"/>
      <c r="G1754" s="73" t="s">
        <v>23</v>
      </c>
      <c r="H1754" s="73"/>
      <c r="I1754" s="73" t="s">
        <v>23</v>
      </c>
      <c r="J1754" s="383"/>
      <c r="K1754" s="73" t="s">
        <v>23</v>
      </c>
      <c r="L1754" s="73"/>
    </row>
    <row r="1755" spans="1:12" ht="18.75" x14ac:dyDescent="0.25">
      <c r="A1755" s="285"/>
      <c r="B1755" s="73" t="s">
        <v>5312</v>
      </c>
      <c r="C1755" s="73" t="s">
        <v>5313</v>
      </c>
      <c r="D1755" s="73" t="s">
        <v>3067</v>
      </c>
      <c r="E1755" s="73" t="s">
        <v>23</v>
      </c>
      <c r="F1755" s="73"/>
      <c r="G1755" s="73" t="s">
        <v>23</v>
      </c>
      <c r="H1755" s="73"/>
      <c r="I1755" s="73" t="s">
        <v>23</v>
      </c>
      <c r="J1755" s="383"/>
      <c r="K1755" s="73" t="s">
        <v>23</v>
      </c>
      <c r="L1755" s="73"/>
    </row>
    <row r="1756" spans="1:12" ht="37.5" x14ac:dyDescent="0.25">
      <c r="A1756" s="298"/>
      <c r="B1756" s="77" t="s">
        <v>5314</v>
      </c>
      <c r="C1756" s="77" t="s">
        <v>5315</v>
      </c>
      <c r="D1756" s="77" t="s">
        <v>3067</v>
      </c>
      <c r="E1756" s="77" t="s">
        <v>23</v>
      </c>
      <c r="F1756" s="77"/>
      <c r="G1756" s="77" t="s">
        <v>23</v>
      </c>
      <c r="H1756" s="77"/>
      <c r="I1756" s="77" t="s">
        <v>23</v>
      </c>
      <c r="J1756" s="387"/>
      <c r="K1756" s="77" t="s">
        <v>23</v>
      </c>
      <c r="L1756" s="77"/>
    </row>
    <row r="1757" spans="1:12" ht="18.75" x14ac:dyDescent="0.25">
      <c r="A1757" s="79" t="s">
        <v>5316</v>
      </c>
      <c r="B1757" s="79" t="s">
        <v>5317</v>
      </c>
      <c r="C1757" s="79" t="s">
        <v>5318</v>
      </c>
      <c r="D1757" s="79" t="s">
        <v>3067</v>
      </c>
      <c r="E1757" s="79"/>
      <c r="F1757" s="79"/>
      <c r="G1757" s="79"/>
      <c r="H1757" s="79"/>
      <c r="I1757" s="79"/>
      <c r="J1757" s="388"/>
      <c r="K1757" s="79"/>
      <c r="L1757" s="79"/>
    </row>
    <row r="1758" spans="1:12" ht="18.75" x14ac:dyDescent="0.25">
      <c r="A1758" s="78"/>
      <c r="B1758" s="74"/>
      <c r="C1758" s="74"/>
      <c r="D1758" s="74"/>
      <c r="E1758" s="74"/>
      <c r="F1758" s="74"/>
      <c r="G1758" s="74"/>
      <c r="H1758" s="74"/>
      <c r="I1758" s="74"/>
      <c r="J1758" s="384"/>
      <c r="K1758" s="74"/>
      <c r="L1758" s="74"/>
    </row>
    <row r="1759" spans="1:12" ht="18.75" x14ac:dyDescent="0.3">
      <c r="A1759" s="73"/>
      <c r="B1759" s="299" t="s">
        <v>947</v>
      </c>
      <c r="C1759" s="300"/>
      <c r="D1759" s="300"/>
      <c r="E1759" s="300"/>
      <c r="F1759" s="300"/>
      <c r="G1759" s="74"/>
      <c r="H1759" s="74"/>
      <c r="I1759" s="74"/>
      <c r="J1759" s="384"/>
      <c r="K1759" s="74"/>
      <c r="L1759" s="74"/>
    </row>
    <row r="1760" spans="1:12" ht="18.75" x14ac:dyDescent="0.3">
      <c r="A1760" s="74"/>
      <c r="B1760" s="299" t="s">
        <v>948</v>
      </c>
      <c r="C1760" s="300"/>
      <c r="D1760" s="300"/>
      <c r="E1760" s="300"/>
      <c r="F1760" s="300"/>
      <c r="G1760" s="74"/>
      <c r="H1760" s="74"/>
      <c r="I1760" s="74"/>
      <c r="J1760" s="384"/>
      <c r="K1760" s="74"/>
      <c r="L1760" s="74"/>
    </row>
    <row r="1761" spans="1:12" ht="18.75" x14ac:dyDescent="0.3">
      <c r="A1761" s="74"/>
      <c r="B1761" s="299" t="s">
        <v>5319</v>
      </c>
      <c r="C1761" s="300"/>
      <c r="D1761" s="300"/>
      <c r="E1761" s="300"/>
      <c r="F1761" s="300"/>
      <c r="G1761" s="74"/>
      <c r="H1761" s="74"/>
      <c r="I1761" s="74"/>
      <c r="J1761" s="384"/>
      <c r="K1761" s="74"/>
      <c r="L1761" s="74"/>
    </row>
    <row r="1762" spans="1:12" ht="18.75" x14ac:dyDescent="0.25">
      <c r="A1762" s="74"/>
      <c r="B1762" s="74"/>
      <c r="C1762" s="74"/>
      <c r="D1762" s="74"/>
      <c r="E1762" s="74"/>
      <c r="F1762" s="74"/>
      <c r="G1762" s="74"/>
      <c r="H1762" s="74"/>
      <c r="I1762" s="74"/>
      <c r="J1762" s="384"/>
      <c r="K1762" s="74"/>
      <c r="L1762" s="74"/>
    </row>
    <row r="1763" spans="1:12" ht="56.25" x14ac:dyDescent="0.25">
      <c r="A1763" s="80" t="s">
        <v>1</v>
      </c>
      <c r="B1763" s="80" t="s">
        <v>2</v>
      </c>
      <c r="C1763" s="80" t="s">
        <v>3</v>
      </c>
      <c r="D1763" s="80" t="s">
        <v>4</v>
      </c>
      <c r="E1763" s="80" t="s">
        <v>5</v>
      </c>
      <c r="F1763" s="80" t="s">
        <v>6</v>
      </c>
      <c r="G1763" s="80" t="s">
        <v>7</v>
      </c>
      <c r="H1763" s="80" t="s">
        <v>8</v>
      </c>
      <c r="I1763" s="80" t="s">
        <v>9</v>
      </c>
      <c r="J1763" s="389" t="s">
        <v>10</v>
      </c>
      <c r="K1763" s="74"/>
      <c r="L1763" s="74"/>
    </row>
    <row r="1764" spans="1:12" ht="56.25" x14ac:dyDescent="0.25">
      <c r="A1764" s="301" t="s">
        <v>316</v>
      </c>
      <c r="B1764" s="83" t="s">
        <v>5320</v>
      </c>
      <c r="C1764" s="83"/>
      <c r="D1764" s="79"/>
      <c r="E1764" s="79"/>
      <c r="F1764" s="79"/>
      <c r="G1764" s="83"/>
      <c r="H1764" s="83"/>
      <c r="I1764" s="83"/>
      <c r="J1764" s="390"/>
      <c r="K1764" s="74"/>
      <c r="L1764" s="74"/>
    </row>
    <row r="1765" spans="1:12" ht="206.25" x14ac:dyDescent="0.25">
      <c r="A1765" s="302"/>
      <c r="B1765" s="84" t="s">
        <v>5321</v>
      </c>
      <c r="C1765" s="85" t="s">
        <v>5322</v>
      </c>
      <c r="D1765" s="79" t="s">
        <v>3431</v>
      </c>
      <c r="E1765" s="79" t="s">
        <v>3127</v>
      </c>
      <c r="F1765" s="79" t="s">
        <v>5323</v>
      </c>
      <c r="G1765" s="86" t="s">
        <v>3129</v>
      </c>
      <c r="H1765" s="86" t="s">
        <v>5324</v>
      </c>
      <c r="I1765" s="79" t="s">
        <v>5325</v>
      </c>
      <c r="J1765" s="391" t="s">
        <v>3452</v>
      </c>
      <c r="K1765" s="74"/>
      <c r="L1765" s="74"/>
    </row>
    <row r="1766" spans="1:12" ht="168.75" x14ac:dyDescent="0.25">
      <c r="A1766" s="303"/>
      <c r="B1766" s="84" t="s">
        <v>5326</v>
      </c>
      <c r="C1766" s="85" t="s">
        <v>5327</v>
      </c>
      <c r="D1766" s="79" t="s">
        <v>3431</v>
      </c>
      <c r="E1766" s="79" t="s">
        <v>3127</v>
      </c>
      <c r="F1766" s="79" t="s">
        <v>5323</v>
      </c>
      <c r="G1766" s="86" t="s">
        <v>3129</v>
      </c>
      <c r="H1766" s="86" t="s">
        <v>5328</v>
      </c>
      <c r="I1766" s="79" t="s">
        <v>5329</v>
      </c>
      <c r="J1766" s="391" t="s">
        <v>3436</v>
      </c>
    </row>
    <row r="1767" spans="1:12" ht="19.5" x14ac:dyDescent="0.25">
      <c r="A1767" s="87"/>
      <c r="B1767" s="84"/>
      <c r="C1767" s="85"/>
      <c r="D1767" s="79"/>
      <c r="E1767" s="79"/>
      <c r="F1767" s="79"/>
      <c r="G1767" s="86"/>
      <c r="H1767" s="86"/>
      <c r="I1767" s="79"/>
      <c r="J1767" s="391"/>
    </row>
    <row r="1768" spans="1:12" ht="56.25" x14ac:dyDescent="0.25">
      <c r="A1768" s="301" t="s">
        <v>1518</v>
      </c>
      <c r="B1768" s="83" t="s">
        <v>5330</v>
      </c>
      <c r="C1768" s="88"/>
      <c r="D1768" s="79"/>
      <c r="E1768" s="79"/>
      <c r="F1768" s="79"/>
      <c r="G1768" s="79"/>
      <c r="H1768" s="79"/>
      <c r="I1768" s="79"/>
      <c r="J1768" s="388"/>
    </row>
    <row r="1769" spans="1:12" ht="187.5" x14ac:dyDescent="0.25">
      <c r="A1769" s="302"/>
      <c r="B1769" s="84" t="s">
        <v>5331</v>
      </c>
      <c r="C1769" s="85" t="s">
        <v>5332</v>
      </c>
      <c r="D1769" s="79" t="s">
        <v>3431</v>
      </c>
      <c r="E1769" s="79" t="s">
        <v>3127</v>
      </c>
      <c r="F1769" s="79" t="s">
        <v>5323</v>
      </c>
      <c r="G1769" s="86" t="s">
        <v>3129</v>
      </c>
      <c r="H1769" s="79" t="s">
        <v>5324</v>
      </c>
      <c r="I1769" s="79" t="s">
        <v>5325</v>
      </c>
      <c r="J1769" s="388" t="s">
        <v>3436</v>
      </c>
    </row>
    <row r="1770" spans="1:12" ht="206.25" x14ac:dyDescent="0.25">
      <c r="A1770" s="302"/>
      <c r="B1770" s="84" t="s">
        <v>5333</v>
      </c>
      <c r="C1770" s="85" t="s">
        <v>5334</v>
      </c>
      <c r="D1770" s="79" t="s">
        <v>3431</v>
      </c>
      <c r="E1770" s="79" t="s">
        <v>3127</v>
      </c>
      <c r="F1770" s="79" t="s">
        <v>5335</v>
      </c>
      <c r="G1770" s="86" t="s">
        <v>3129</v>
      </c>
      <c r="H1770" s="79" t="s">
        <v>5328</v>
      </c>
      <c r="I1770" s="79" t="s">
        <v>5325</v>
      </c>
      <c r="J1770" s="388" t="s">
        <v>3452</v>
      </c>
    </row>
    <row r="1771" spans="1:12" ht="206.25" x14ac:dyDescent="0.25">
      <c r="A1771" s="302"/>
      <c r="B1771" s="84" t="s">
        <v>5336</v>
      </c>
      <c r="C1771" s="85" t="s">
        <v>5337</v>
      </c>
      <c r="D1771" s="79" t="s">
        <v>3431</v>
      </c>
      <c r="E1771" s="79" t="s">
        <v>3127</v>
      </c>
      <c r="F1771" s="79" t="s">
        <v>5323</v>
      </c>
      <c r="G1771" s="86" t="s">
        <v>3129</v>
      </c>
      <c r="H1771" s="79" t="s">
        <v>5328</v>
      </c>
      <c r="I1771" s="79" t="s">
        <v>5325</v>
      </c>
      <c r="J1771" s="388" t="s">
        <v>3452</v>
      </c>
    </row>
    <row r="1772" spans="1:12" ht="168.75" x14ac:dyDescent="0.25">
      <c r="A1772" s="302"/>
      <c r="B1772" s="84" t="s">
        <v>5338</v>
      </c>
      <c r="C1772" s="85" t="s">
        <v>5339</v>
      </c>
      <c r="D1772" s="79" t="s">
        <v>3431</v>
      </c>
      <c r="E1772" s="79" t="s">
        <v>3127</v>
      </c>
      <c r="F1772" s="79" t="s">
        <v>5323</v>
      </c>
      <c r="G1772" s="86" t="s">
        <v>3129</v>
      </c>
      <c r="H1772" s="79" t="s">
        <v>5328</v>
      </c>
      <c r="I1772" s="79" t="s">
        <v>5325</v>
      </c>
      <c r="J1772" s="388" t="s">
        <v>3436</v>
      </c>
    </row>
    <row r="1773" spans="1:12" ht="206.25" x14ac:dyDescent="0.25">
      <c r="A1773" s="302"/>
      <c r="B1773" s="84" t="s">
        <v>5340</v>
      </c>
      <c r="C1773" s="85" t="s">
        <v>5341</v>
      </c>
      <c r="D1773" s="79" t="s">
        <v>3431</v>
      </c>
      <c r="E1773" s="79" t="s">
        <v>3127</v>
      </c>
      <c r="F1773" s="79" t="s">
        <v>5323</v>
      </c>
      <c r="G1773" s="86" t="s">
        <v>3129</v>
      </c>
      <c r="H1773" s="79" t="s">
        <v>5328</v>
      </c>
      <c r="I1773" s="79" t="s">
        <v>5325</v>
      </c>
      <c r="J1773" s="388" t="s">
        <v>3452</v>
      </c>
    </row>
    <row r="1774" spans="1:12" ht="187.5" x14ac:dyDescent="0.25">
      <c r="A1774" s="302"/>
      <c r="B1774" s="84" t="s">
        <v>5342</v>
      </c>
      <c r="C1774" s="85" t="s">
        <v>5343</v>
      </c>
      <c r="D1774" s="79" t="s">
        <v>3431</v>
      </c>
      <c r="E1774" s="79" t="s">
        <v>3127</v>
      </c>
      <c r="F1774" s="79" t="s">
        <v>5335</v>
      </c>
      <c r="G1774" s="86" t="s">
        <v>3129</v>
      </c>
      <c r="H1774" s="79" t="s">
        <v>5324</v>
      </c>
      <c r="I1774" s="79" t="s">
        <v>5325</v>
      </c>
      <c r="J1774" s="388" t="s">
        <v>3436</v>
      </c>
    </row>
    <row r="1775" spans="1:12" ht="168.75" x14ac:dyDescent="0.25">
      <c r="A1775" s="302"/>
      <c r="B1775" s="84" t="s">
        <v>5344</v>
      </c>
      <c r="C1775" s="85" t="s">
        <v>5345</v>
      </c>
      <c r="D1775" s="79" t="s">
        <v>3431</v>
      </c>
      <c r="E1775" s="79" t="s">
        <v>3127</v>
      </c>
      <c r="F1775" s="79" t="s">
        <v>5323</v>
      </c>
      <c r="G1775" s="86" t="s">
        <v>3129</v>
      </c>
      <c r="H1775" s="79" t="s">
        <v>5328</v>
      </c>
      <c r="I1775" s="79" t="s">
        <v>5325</v>
      </c>
      <c r="J1775" s="388" t="s">
        <v>3436</v>
      </c>
    </row>
    <row r="1776" spans="1:12" ht="187.5" x14ac:dyDescent="0.25">
      <c r="A1776" s="303"/>
      <c r="B1776" s="84" t="s">
        <v>5346</v>
      </c>
      <c r="C1776" s="85" t="s">
        <v>5347</v>
      </c>
      <c r="D1776" s="79" t="s">
        <v>3431</v>
      </c>
      <c r="E1776" s="79" t="s">
        <v>3127</v>
      </c>
      <c r="F1776" s="79" t="s">
        <v>5323</v>
      </c>
      <c r="G1776" s="86" t="s">
        <v>3129</v>
      </c>
      <c r="H1776" s="79" t="s">
        <v>5324</v>
      </c>
      <c r="I1776" s="79" t="s">
        <v>5325</v>
      </c>
      <c r="J1776" s="388" t="s">
        <v>3436</v>
      </c>
    </row>
    <row r="1777" spans="1:10" ht="19.5" x14ac:dyDescent="0.25">
      <c r="A1777" s="81"/>
      <c r="B1777" s="84"/>
      <c r="C1777" s="85"/>
      <c r="D1777" s="79"/>
      <c r="E1777" s="79"/>
      <c r="F1777" s="79"/>
      <c r="G1777" s="86"/>
      <c r="H1777" s="79"/>
      <c r="I1777" s="79"/>
      <c r="J1777" s="388"/>
    </row>
    <row r="1778" spans="1:10" ht="56.25" x14ac:dyDescent="0.25">
      <c r="A1778" s="301" t="s">
        <v>5348</v>
      </c>
      <c r="B1778" s="83" t="s">
        <v>5349</v>
      </c>
      <c r="C1778" s="79"/>
      <c r="D1778" s="79"/>
      <c r="E1778" s="79"/>
      <c r="F1778" s="79"/>
      <c r="G1778" s="79"/>
      <c r="H1778" s="79"/>
      <c r="I1778" s="79"/>
      <c r="J1778" s="388"/>
    </row>
    <row r="1779" spans="1:10" ht="168.75" x14ac:dyDescent="0.25">
      <c r="A1779" s="302"/>
      <c r="B1779" s="84" t="s">
        <v>5350</v>
      </c>
      <c r="C1779" s="85" t="s">
        <v>5351</v>
      </c>
      <c r="D1779" s="79" t="s">
        <v>3431</v>
      </c>
      <c r="E1779" s="79" t="s">
        <v>3127</v>
      </c>
      <c r="F1779" s="79" t="s">
        <v>5352</v>
      </c>
      <c r="G1779" s="86" t="s">
        <v>3129</v>
      </c>
      <c r="H1779" s="79" t="s">
        <v>5328</v>
      </c>
      <c r="I1779" s="79" t="s">
        <v>5353</v>
      </c>
      <c r="J1779" s="388" t="s">
        <v>3436</v>
      </c>
    </row>
    <row r="1780" spans="1:10" ht="168.75" x14ac:dyDescent="0.25">
      <c r="A1780" s="302"/>
      <c r="B1780" s="84" t="s">
        <v>5354</v>
      </c>
      <c r="C1780" s="85" t="s">
        <v>5355</v>
      </c>
      <c r="D1780" s="79" t="s">
        <v>3431</v>
      </c>
      <c r="E1780" s="79" t="s">
        <v>3127</v>
      </c>
      <c r="F1780" s="79" t="s">
        <v>5352</v>
      </c>
      <c r="G1780" s="86" t="s">
        <v>3129</v>
      </c>
      <c r="H1780" s="79" t="s">
        <v>5328</v>
      </c>
      <c r="I1780" s="79" t="s">
        <v>5353</v>
      </c>
      <c r="J1780" s="388" t="s">
        <v>3436</v>
      </c>
    </row>
    <row r="1781" spans="1:10" ht="168.75" x14ac:dyDescent="0.25">
      <c r="A1781" s="302"/>
      <c r="B1781" s="84" t="s">
        <v>5356</v>
      </c>
      <c r="C1781" s="85" t="s">
        <v>5357</v>
      </c>
      <c r="D1781" s="79" t="s">
        <v>3431</v>
      </c>
      <c r="E1781" s="79" t="s">
        <v>3127</v>
      </c>
      <c r="F1781" s="79" t="s">
        <v>5352</v>
      </c>
      <c r="G1781" s="86" t="s">
        <v>3129</v>
      </c>
      <c r="H1781" s="79" t="s">
        <v>5328</v>
      </c>
      <c r="I1781" s="79" t="s">
        <v>5353</v>
      </c>
      <c r="J1781" s="388" t="s">
        <v>3436</v>
      </c>
    </row>
    <row r="1782" spans="1:10" ht="206.25" x14ac:dyDescent="0.25">
      <c r="A1782" s="302"/>
      <c r="B1782" s="84" t="s">
        <v>5358</v>
      </c>
      <c r="C1782" s="85" t="s">
        <v>5359</v>
      </c>
      <c r="D1782" s="79" t="s">
        <v>3431</v>
      </c>
      <c r="E1782" s="79" t="s">
        <v>3127</v>
      </c>
      <c r="F1782" s="79" t="s">
        <v>5352</v>
      </c>
      <c r="G1782" s="86" t="s">
        <v>3129</v>
      </c>
      <c r="H1782" s="79" t="s">
        <v>5324</v>
      </c>
      <c r="I1782" s="79" t="s">
        <v>5353</v>
      </c>
      <c r="J1782" s="388" t="s">
        <v>3452</v>
      </c>
    </row>
    <row r="1783" spans="1:10" ht="168.75" x14ac:dyDescent="0.25">
      <c r="A1783" s="302"/>
      <c r="B1783" s="84" t="s">
        <v>5360</v>
      </c>
      <c r="C1783" s="85" t="s">
        <v>5361</v>
      </c>
      <c r="D1783" s="79" t="s">
        <v>3431</v>
      </c>
      <c r="E1783" s="79" t="s">
        <v>3127</v>
      </c>
      <c r="F1783" s="79" t="s">
        <v>5352</v>
      </c>
      <c r="G1783" s="86" t="s">
        <v>3129</v>
      </c>
      <c r="H1783" s="79" t="s">
        <v>5328</v>
      </c>
      <c r="I1783" s="79" t="s">
        <v>5353</v>
      </c>
      <c r="J1783" s="388" t="s">
        <v>3436</v>
      </c>
    </row>
    <row r="1784" spans="1:10" ht="168.75" x14ac:dyDescent="0.25">
      <c r="A1784" s="302"/>
      <c r="B1784" s="84" t="s">
        <v>5362</v>
      </c>
      <c r="C1784" s="85" t="s">
        <v>5363</v>
      </c>
      <c r="D1784" s="79" t="s">
        <v>3431</v>
      </c>
      <c r="E1784" s="79" t="s">
        <v>3127</v>
      </c>
      <c r="F1784" s="79" t="s">
        <v>5352</v>
      </c>
      <c r="G1784" s="86" t="s">
        <v>3129</v>
      </c>
      <c r="H1784" s="79" t="s">
        <v>5328</v>
      </c>
      <c r="I1784" s="79" t="s">
        <v>5353</v>
      </c>
      <c r="J1784" s="388" t="s">
        <v>3436</v>
      </c>
    </row>
    <row r="1785" spans="1:10" ht="150" x14ac:dyDescent="0.25">
      <c r="A1785" s="303"/>
      <c r="B1785" s="84" t="s">
        <v>5364</v>
      </c>
      <c r="C1785" s="85" t="s">
        <v>5365</v>
      </c>
      <c r="D1785" s="79" t="s">
        <v>3431</v>
      </c>
      <c r="E1785" s="79" t="s">
        <v>3127</v>
      </c>
      <c r="F1785" s="79" t="s">
        <v>3135</v>
      </c>
      <c r="G1785" s="86" t="s">
        <v>3129</v>
      </c>
      <c r="H1785" s="79" t="s">
        <v>5328</v>
      </c>
      <c r="I1785" s="79" t="s">
        <v>5353</v>
      </c>
      <c r="J1785" s="388" t="s">
        <v>3436</v>
      </c>
    </row>
    <row r="1786" spans="1:10" ht="19.5" x14ac:dyDescent="0.25">
      <c r="A1786" s="81"/>
      <c r="B1786" s="84"/>
      <c r="C1786" s="85"/>
      <c r="D1786" s="79"/>
      <c r="E1786" s="79"/>
      <c r="F1786" s="79"/>
      <c r="G1786" s="86"/>
      <c r="H1786" s="79"/>
      <c r="I1786" s="79"/>
      <c r="J1786" s="388"/>
    </row>
    <row r="1787" spans="1:10" ht="37.5" x14ac:dyDescent="0.25">
      <c r="A1787" s="301" t="s">
        <v>5366</v>
      </c>
      <c r="B1787" s="89" t="s">
        <v>5367</v>
      </c>
      <c r="C1787" s="79"/>
      <c r="D1787" s="79"/>
      <c r="E1787" s="79"/>
      <c r="F1787" s="79"/>
      <c r="G1787" s="79"/>
      <c r="H1787" s="79"/>
      <c r="I1787" s="79"/>
      <c r="J1787" s="388"/>
    </row>
    <row r="1788" spans="1:10" ht="187.5" x14ac:dyDescent="0.25">
      <c r="A1788" s="302"/>
      <c r="B1788" s="84" t="s">
        <v>5368</v>
      </c>
      <c r="C1788" s="85" t="s">
        <v>5369</v>
      </c>
      <c r="D1788" s="79" t="s">
        <v>3431</v>
      </c>
      <c r="E1788" s="79" t="s">
        <v>3127</v>
      </c>
      <c r="F1788" s="79" t="s">
        <v>5323</v>
      </c>
      <c r="G1788" s="86" t="s">
        <v>3129</v>
      </c>
      <c r="H1788" s="79" t="s">
        <v>5324</v>
      </c>
      <c r="I1788" s="79" t="s">
        <v>5325</v>
      </c>
      <c r="J1788" s="388" t="s">
        <v>3436</v>
      </c>
    </row>
    <row r="1789" spans="1:10" ht="168.75" x14ac:dyDescent="0.25">
      <c r="A1789" s="302"/>
      <c r="B1789" s="84" t="s">
        <v>5370</v>
      </c>
      <c r="C1789" s="85" t="s">
        <v>5371</v>
      </c>
      <c r="D1789" s="79" t="s">
        <v>3431</v>
      </c>
      <c r="E1789" s="79" t="s">
        <v>3127</v>
      </c>
      <c r="F1789" s="79" t="s">
        <v>5323</v>
      </c>
      <c r="G1789" s="86" t="s">
        <v>3129</v>
      </c>
      <c r="H1789" s="79" t="s">
        <v>5328</v>
      </c>
      <c r="I1789" s="79" t="s">
        <v>5325</v>
      </c>
      <c r="J1789" s="388" t="s">
        <v>3436</v>
      </c>
    </row>
    <row r="1790" spans="1:10" ht="168.75" x14ac:dyDescent="0.25">
      <c r="A1790" s="302"/>
      <c r="B1790" s="84" t="s">
        <v>5372</v>
      </c>
      <c r="C1790" s="85" t="s">
        <v>5373</v>
      </c>
      <c r="D1790" s="79" t="s">
        <v>3431</v>
      </c>
      <c r="E1790" s="79" t="s">
        <v>3127</v>
      </c>
      <c r="F1790" s="79" t="s">
        <v>5323</v>
      </c>
      <c r="G1790" s="86" t="s">
        <v>3129</v>
      </c>
      <c r="H1790" s="79" t="s">
        <v>5328</v>
      </c>
      <c r="I1790" s="79" t="s">
        <v>5325</v>
      </c>
      <c r="J1790" s="388" t="s">
        <v>3436</v>
      </c>
    </row>
    <row r="1791" spans="1:10" ht="187.5" x14ac:dyDescent="0.25">
      <c r="A1791" s="302"/>
      <c r="B1791" s="84" t="s">
        <v>5374</v>
      </c>
      <c r="C1791" s="85" t="s">
        <v>5375</v>
      </c>
      <c r="D1791" s="79" t="s">
        <v>3431</v>
      </c>
      <c r="E1791" s="79" t="s">
        <v>3127</v>
      </c>
      <c r="F1791" s="79" t="s">
        <v>5323</v>
      </c>
      <c r="G1791" s="86" t="s">
        <v>3129</v>
      </c>
      <c r="H1791" s="79" t="s">
        <v>5324</v>
      </c>
      <c r="I1791" s="79" t="s">
        <v>5325</v>
      </c>
      <c r="J1791" s="388" t="s">
        <v>3436</v>
      </c>
    </row>
    <row r="1792" spans="1:10" ht="168.75" x14ac:dyDescent="0.25">
      <c r="A1792" s="302"/>
      <c r="B1792" s="84" t="s">
        <v>5376</v>
      </c>
      <c r="C1792" s="85" t="s">
        <v>5377</v>
      </c>
      <c r="D1792" s="79" t="s">
        <v>3431</v>
      </c>
      <c r="E1792" s="79" t="s">
        <v>3127</v>
      </c>
      <c r="F1792" s="79" t="s">
        <v>5323</v>
      </c>
      <c r="G1792" s="86" t="s">
        <v>3129</v>
      </c>
      <c r="H1792" s="79" t="s">
        <v>5328</v>
      </c>
      <c r="I1792" s="79" t="s">
        <v>5325</v>
      </c>
      <c r="J1792" s="388" t="s">
        <v>3436</v>
      </c>
    </row>
    <row r="1793" spans="1:10" ht="168.75" x14ac:dyDescent="0.25">
      <c r="A1793" s="302"/>
      <c r="B1793" s="84" t="s">
        <v>5378</v>
      </c>
      <c r="C1793" s="85" t="s">
        <v>5379</v>
      </c>
      <c r="D1793" s="79" t="s">
        <v>3431</v>
      </c>
      <c r="E1793" s="79" t="s">
        <v>3127</v>
      </c>
      <c r="F1793" s="79" t="s">
        <v>5323</v>
      </c>
      <c r="G1793" s="86" t="s">
        <v>3129</v>
      </c>
      <c r="H1793" s="79" t="s">
        <v>5328</v>
      </c>
      <c r="I1793" s="79" t="s">
        <v>5325</v>
      </c>
      <c r="J1793" s="388" t="s">
        <v>3436</v>
      </c>
    </row>
    <row r="1794" spans="1:10" ht="206.25" x14ac:dyDescent="0.25">
      <c r="A1794" s="302"/>
      <c r="B1794" s="84" t="s">
        <v>5380</v>
      </c>
      <c r="C1794" s="85" t="s">
        <v>5381</v>
      </c>
      <c r="D1794" s="79" t="s">
        <v>3431</v>
      </c>
      <c r="E1794" s="79" t="s">
        <v>3127</v>
      </c>
      <c r="F1794" s="79" t="s">
        <v>5323</v>
      </c>
      <c r="G1794" s="86" t="s">
        <v>3129</v>
      </c>
      <c r="H1794" s="79" t="s">
        <v>5324</v>
      </c>
      <c r="I1794" s="79" t="s">
        <v>5325</v>
      </c>
      <c r="J1794" s="388" t="s">
        <v>3452</v>
      </c>
    </row>
    <row r="1795" spans="1:10" ht="168.75" x14ac:dyDescent="0.25">
      <c r="A1795" s="303"/>
      <c r="B1795" s="84" t="s">
        <v>5382</v>
      </c>
      <c r="C1795" s="85" t="s">
        <v>5383</v>
      </c>
      <c r="D1795" s="79" t="s">
        <v>3431</v>
      </c>
      <c r="E1795" s="79" t="s">
        <v>3127</v>
      </c>
      <c r="F1795" s="79" t="s">
        <v>5323</v>
      </c>
      <c r="G1795" s="86" t="s">
        <v>3129</v>
      </c>
      <c r="H1795" s="79" t="s">
        <v>5328</v>
      </c>
      <c r="I1795" s="79" t="s">
        <v>5325</v>
      </c>
      <c r="J1795" s="388" t="s">
        <v>3436</v>
      </c>
    </row>
    <row r="1796" spans="1:10" ht="19.5" x14ac:dyDescent="0.25">
      <c r="A1796" s="81"/>
      <c r="B1796" s="84"/>
      <c r="C1796" s="85"/>
      <c r="D1796" s="79"/>
      <c r="E1796" s="79"/>
      <c r="F1796" s="79"/>
      <c r="G1796" s="86"/>
      <c r="H1796" s="79"/>
      <c r="I1796" s="79"/>
      <c r="J1796" s="388"/>
    </row>
    <row r="1797" spans="1:10" ht="56.25" x14ac:dyDescent="0.25">
      <c r="A1797" s="301" t="s">
        <v>5384</v>
      </c>
      <c r="B1797" s="89" t="s">
        <v>5385</v>
      </c>
      <c r="C1797" s="79"/>
      <c r="D1797" s="79"/>
      <c r="E1797" s="79"/>
      <c r="F1797" s="79"/>
      <c r="G1797" s="79"/>
      <c r="H1797" s="79"/>
      <c r="I1797" s="79"/>
      <c r="J1797" s="388"/>
    </row>
    <row r="1798" spans="1:10" ht="150" x14ac:dyDescent="0.25">
      <c r="A1798" s="302"/>
      <c r="B1798" s="84" t="s">
        <v>5386</v>
      </c>
      <c r="C1798" s="85" t="s">
        <v>5387</v>
      </c>
      <c r="D1798" s="79" t="s">
        <v>3431</v>
      </c>
      <c r="E1798" s="79" t="s">
        <v>3127</v>
      </c>
      <c r="F1798" s="79" t="s">
        <v>5335</v>
      </c>
      <c r="G1798" s="86" t="s">
        <v>3129</v>
      </c>
      <c r="H1798" s="79" t="s">
        <v>5328</v>
      </c>
      <c r="I1798" s="79" t="s">
        <v>5325</v>
      </c>
      <c r="J1798" s="388" t="s">
        <v>3436</v>
      </c>
    </row>
    <row r="1799" spans="1:10" ht="187.5" x14ac:dyDescent="0.25">
      <c r="A1799" s="302"/>
      <c r="B1799" s="84" t="s">
        <v>5388</v>
      </c>
      <c r="C1799" s="85" t="s">
        <v>5389</v>
      </c>
      <c r="D1799" s="79" t="s">
        <v>3431</v>
      </c>
      <c r="E1799" s="79" t="s">
        <v>3127</v>
      </c>
      <c r="F1799" s="79" t="s">
        <v>5335</v>
      </c>
      <c r="G1799" s="86" t="s">
        <v>3129</v>
      </c>
      <c r="H1799" s="79" t="s">
        <v>5324</v>
      </c>
      <c r="I1799" s="79" t="s">
        <v>5325</v>
      </c>
      <c r="J1799" s="388" t="s">
        <v>3436</v>
      </c>
    </row>
    <row r="1800" spans="1:10" ht="150" x14ac:dyDescent="0.25">
      <c r="A1800" s="302"/>
      <c r="B1800" s="84" t="s">
        <v>5390</v>
      </c>
      <c r="C1800" s="85" t="s">
        <v>5391</v>
      </c>
      <c r="D1800" s="79" t="s">
        <v>3431</v>
      </c>
      <c r="E1800" s="79" t="s">
        <v>3127</v>
      </c>
      <c r="F1800" s="79" t="s">
        <v>5335</v>
      </c>
      <c r="G1800" s="86" t="s">
        <v>3129</v>
      </c>
      <c r="H1800" s="79" t="s">
        <v>5328</v>
      </c>
      <c r="I1800" s="79" t="s">
        <v>5325</v>
      </c>
      <c r="J1800" s="388" t="s">
        <v>3436</v>
      </c>
    </row>
    <row r="1801" spans="1:10" ht="150" x14ac:dyDescent="0.25">
      <c r="A1801" s="302"/>
      <c r="B1801" s="84" t="s">
        <v>5392</v>
      </c>
      <c r="C1801" s="85" t="s">
        <v>5393</v>
      </c>
      <c r="D1801" s="79" t="s">
        <v>3431</v>
      </c>
      <c r="E1801" s="79" t="s">
        <v>3127</v>
      </c>
      <c r="F1801" s="79" t="s">
        <v>5335</v>
      </c>
      <c r="G1801" s="86" t="s">
        <v>3129</v>
      </c>
      <c r="H1801" s="79" t="s">
        <v>5328</v>
      </c>
      <c r="I1801" s="79" t="s">
        <v>5325</v>
      </c>
      <c r="J1801" s="388" t="s">
        <v>3436</v>
      </c>
    </row>
    <row r="1802" spans="1:10" ht="150" x14ac:dyDescent="0.25">
      <c r="A1802" s="302"/>
      <c r="B1802" s="84" t="s">
        <v>5394</v>
      </c>
      <c r="C1802" s="85" t="s">
        <v>5395</v>
      </c>
      <c r="D1802" s="79" t="s">
        <v>3431</v>
      </c>
      <c r="E1802" s="79" t="s">
        <v>3127</v>
      </c>
      <c r="F1802" s="79" t="s">
        <v>5335</v>
      </c>
      <c r="G1802" s="86" t="s">
        <v>3129</v>
      </c>
      <c r="H1802" s="79" t="s">
        <v>5328</v>
      </c>
      <c r="I1802" s="79" t="s">
        <v>5325</v>
      </c>
      <c r="J1802" s="388" t="s">
        <v>3436</v>
      </c>
    </row>
    <row r="1803" spans="1:10" ht="187.5" x14ac:dyDescent="0.25">
      <c r="A1803" s="302"/>
      <c r="B1803" s="84" t="s">
        <v>5396</v>
      </c>
      <c r="C1803" s="85" t="s">
        <v>5397</v>
      </c>
      <c r="D1803" s="79" t="s">
        <v>3431</v>
      </c>
      <c r="E1803" s="79" t="s">
        <v>3127</v>
      </c>
      <c r="F1803" s="79" t="s">
        <v>5335</v>
      </c>
      <c r="G1803" s="86" t="s">
        <v>3129</v>
      </c>
      <c r="H1803" s="79" t="s">
        <v>5324</v>
      </c>
      <c r="I1803" s="79" t="s">
        <v>5325</v>
      </c>
      <c r="J1803" s="388" t="s">
        <v>3436</v>
      </c>
    </row>
    <row r="1804" spans="1:10" ht="150" x14ac:dyDescent="0.25">
      <c r="A1804" s="302"/>
      <c r="B1804" s="84" t="s">
        <v>5398</v>
      </c>
      <c r="C1804" s="85" t="s">
        <v>5399</v>
      </c>
      <c r="D1804" s="79" t="s">
        <v>3431</v>
      </c>
      <c r="E1804" s="79" t="s">
        <v>3127</v>
      </c>
      <c r="F1804" s="79" t="s">
        <v>5335</v>
      </c>
      <c r="G1804" s="86" t="s">
        <v>3129</v>
      </c>
      <c r="H1804" s="79" t="s">
        <v>5328</v>
      </c>
      <c r="I1804" s="79" t="s">
        <v>5325</v>
      </c>
      <c r="J1804" s="388" t="s">
        <v>3436</v>
      </c>
    </row>
    <row r="1805" spans="1:10" ht="150" x14ac:dyDescent="0.25">
      <c r="A1805" s="302"/>
      <c r="B1805" s="84" t="s">
        <v>5400</v>
      </c>
      <c r="C1805" s="85" t="s">
        <v>5401</v>
      </c>
      <c r="D1805" s="79" t="s">
        <v>3431</v>
      </c>
      <c r="E1805" s="79" t="s">
        <v>3127</v>
      </c>
      <c r="F1805" s="79" t="s">
        <v>5335</v>
      </c>
      <c r="G1805" s="86" t="s">
        <v>3129</v>
      </c>
      <c r="H1805" s="79" t="s">
        <v>5328</v>
      </c>
      <c r="I1805" s="79" t="s">
        <v>5325</v>
      </c>
      <c r="J1805" s="388" t="s">
        <v>3436</v>
      </c>
    </row>
    <row r="1806" spans="1:10" ht="150" x14ac:dyDescent="0.25">
      <c r="A1806" s="302"/>
      <c r="B1806" s="84" t="s">
        <v>5402</v>
      </c>
      <c r="C1806" s="85" t="s">
        <v>5403</v>
      </c>
      <c r="D1806" s="79" t="s">
        <v>3431</v>
      </c>
      <c r="E1806" s="79" t="s">
        <v>3127</v>
      </c>
      <c r="F1806" s="79" t="s">
        <v>5335</v>
      </c>
      <c r="G1806" s="86" t="s">
        <v>3129</v>
      </c>
      <c r="H1806" s="79" t="s">
        <v>5328</v>
      </c>
      <c r="I1806" s="79" t="s">
        <v>5325</v>
      </c>
      <c r="J1806" s="388" t="s">
        <v>3436</v>
      </c>
    </row>
    <row r="1807" spans="1:10" ht="187.5" x14ac:dyDescent="0.25">
      <c r="A1807" s="302"/>
      <c r="B1807" s="84" t="s">
        <v>5404</v>
      </c>
      <c r="C1807" s="85" t="s">
        <v>5405</v>
      </c>
      <c r="D1807" s="79" t="s">
        <v>3431</v>
      </c>
      <c r="E1807" s="79" t="s">
        <v>3127</v>
      </c>
      <c r="F1807" s="79" t="s">
        <v>5335</v>
      </c>
      <c r="G1807" s="86" t="s">
        <v>3129</v>
      </c>
      <c r="H1807" s="79" t="s">
        <v>5324</v>
      </c>
      <c r="I1807" s="79" t="s">
        <v>5325</v>
      </c>
      <c r="J1807" s="388" t="s">
        <v>3436</v>
      </c>
    </row>
    <row r="1808" spans="1:10" ht="150" x14ac:dyDescent="0.25">
      <c r="A1808" s="303"/>
      <c r="B1808" s="84" t="s">
        <v>5406</v>
      </c>
      <c r="C1808" s="85" t="s">
        <v>5407</v>
      </c>
      <c r="D1808" s="79" t="s">
        <v>3431</v>
      </c>
      <c r="E1808" s="79" t="s">
        <v>3127</v>
      </c>
      <c r="F1808" s="79" t="s">
        <v>5335</v>
      </c>
      <c r="G1808" s="86" t="s">
        <v>3129</v>
      </c>
      <c r="H1808" s="79" t="s">
        <v>5328</v>
      </c>
      <c r="I1808" s="79" t="s">
        <v>5325</v>
      </c>
      <c r="J1808" s="388" t="s">
        <v>3436</v>
      </c>
    </row>
    <row r="1809" spans="1:10" ht="19.5" x14ac:dyDescent="0.25">
      <c r="A1809" s="81"/>
      <c r="B1809" s="84"/>
      <c r="C1809" s="85"/>
      <c r="D1809" s="79"/>
      <c r="E1809" s="79"/>
      <c r="F1809" s="79"/>
      <c r="G1809" s="86"/>
      <c r="H1809" s="79"/>
      <c r="I1809" s="79"/>
      <c r="J1809" s="388"/>
    </row>
    <row r="1810" spans="1:10" ht="37.5" x14ac:dyDescent="0.25">
      <c r="A1810" s="301" t="s">
        <v>5408</v>
      </c>
      <c r="B1810" s="89" t="s">
        <v>5409</v>
      </c>
      <c r="C1810" s="79"/>
      <c r="D1810" s="79"/>
      <c r="E1810" s="79"/>
      <c r="F1810" s="79"/>
      <c r="G1810" s="79"/>
      <c r="H1810" s="79"/>
      <c r="I1810" s="79"/>
      <c r="J1810" s="388"/>
    </row>
    <row r="1811" spans="1:10" ht="168.75" x14ac:dyDescent="0.25">
      <c r="A1811" s="302"/>
      <c r="B1811" s="84" t="s">
        <v>5410</v>
      </c>
      <c r="C1811" s="85" t="s">
        <v>5411</v>
      </c>
      <c r="D1811" s="79" t="s">
        <v>3431</v>
      </c>
      <c r="E1811" s="79" t="s">
        <v>3127</v>
      </c>
      <c r="F1811" s="79" t="s">
        <v>5352</v>
      </c>
      <c r="G1811" s="86" t="s">
        <v>3129</v>
      </c>
      <c r="H1811" s="79" t="s">
        <v>5328</v>
      </c>
      <c r="I1811" s="79" t="s">
        <v>5325</v>
      </c>
      <c r="J1811" s="388" t="s">
        <v>3436</v>
      </c>
    </row>
    <row r="1812" spans="1:10" ht="187.5" x14ac:dyDescent="0.25">
      <c r="A1812" s="302"/>
      <c r="B1812" s="84" t="s">
        <v>5412</v>
      </c>
      <c r="C1812" s="85" t="s">
        <v>5413</v>
      </c>
      <c r="D1812" s="79" t="s">
        <v>3431</v>
      </c>
      <c r="E1812" s="79" t="s">
        <v>3127</v>
      </c>
      <c r="F1812" s="79" t="s">
        <v>5352</v>
      </c>
      <c r="G1812" s="86" t="s">
        <v>3129</v>
      </c>
      <c r="H1812" s="79" t="s">
        <v>5324</v>
      </c>
      <c r="I1812" s="79" t="s">
        <v>5325</v>
      </c>
      <c r="J1812" s="388" t="s">
        <v>3436</v>
      </c>
    </row>
    <row r="1813" spans="1:10" ht="168.75" x14ac:dyDescent="0.25">
      <c r="A1813" s="302"/>
      <c r="B1813" s="84" t="s">
        <v>5414</v>
      </c>
      <c r="C1813" s="85" t="s">
        <v>5415</v>
      </c>
      <c r="D1813" s="79" t="s">
        <v>3431</v>
      </c>
      <c r="E1813" s="79" t="s">
        <v>3127</v>
      </c>
      <c r="F1813" s="79" t="s">
        <v>5352</v>
      </c>
      <c r="G1813" s="86" t="s">
        <v>3129</v>
      </c>
      <c r="H1813" s="79" t="s">
        <v>5328</v>
      </c>
      <c r="I1813" s="79" t="s">
        <v>5325</v>
      </c>
      <c r="J1813" s="388" t="s">
        <v>3436</v>
      </c>
    </row>
    <row r="1814" spans="1:10" ht="150" x14ac:dyDescent="0.25">
      <c r="A1814" s="302"/>
      <c r="B1814" s="84" t="s">
        <v>5416</v>
      </c>
      <c r="C1814" s="85" t="s">
        <v>5417</v>
      </c>
      <c r="D1814" s="79" t="s">
        <v>3431</v>
      </c>
      <c r="E1814" s="79" t="s">
        <v>3127</v>
      </c>
      <c r="F1814" s="79" t="s">
        <v>3135</v>
      </c>
      <c r="G1814" s="86" t="s">
        <v>3129</v>
      </c>
      <c r="H1814" s="79" t="s">
        <v>5328</v>
      </c>
      <c r="I1814" s="79" t="s">
        <v>5325</v>
      </c>
      <c r="J1814" s="388" t="s">
        <v>3436</v>
      </c>
    </row>
    <row r="1815" spans="1:10" ht="168.75" x14ac:dyDescent="0.25">
      <c r="A1815" s="302"/>
      <c r="B1815" s="84" t="s">
        <v>5418</v>
      </c>
      <c r="C1815" s="85" t="s">
        <v>5419</v>
      </c>
      <c r="D1815" s="79" t="s">
        <v>3431</v>
      </c>
      <c r="E1815" s="79" t="s">
        <v>3127</v>
      </c>
      <c r="F1815" s="79" t="s">
        <v>5352</v>
      </c>
      <c r="G1815" s="86" t="s">
        <v>3129</v>
      </c>
      <c r="H1815" s="79" t="s">
        <v>5328</v>
      </c>
      <c r="I1815" s="79" t="s">
        <v>5325</v>
      </c>
      <c r="J1815" s="388" t="s">
        <v>3436</v>
      </c>
    </row>
    <row r="1816" spans="1:10" ht="187.5" x14ac:dyDescent="0.25">
      <c r="A1816" s="302"/>
      <c r="B1816" s="84" t="s">
        <v>5420</v>
      </c>
      <c r="C1816" s="85" t="s">
        <v>5421</v>
      </c>
      <c r="D1816" s="79" t="s">
        <v>3431</v>
      </c>
      <c r="E1816" s="79" t="s">
        <v>3127</v>
      </c>
      <c r="F1816" s="79" t="s">
        <v>5352</v>
      </c>
      <c r="G1816" s="86" t="s">
        <v>3129</v>
      </c>
      <c r="H1816" s="79" t="s">
        <v>5324</v>
      </c>
      <c r="I1816" s="79" t="s">
        <v>5325</v>
      </c>
      <c r="J1816" s="388" t="s">
        <v>3436</v>
      </c>
    </row>
    <row r="1817" spans="1:10" ht="168.75" x14ac:dyDescent="0.25">
      <c r="A1817" s="302"/>
      <c r="B1817" s="84" t="s">
        <v>5422</v>
      </c>
      <c r="C1817" s="85" t="s">
        <v>5423</v>
      </c>
      <c r="D1817" s="79" t="s">
        <v>3431</v>
      </c>
      <c r="E1817" s="79" t="s">
        <v>3127</v>
      </c>
      <c r="F1817" s="79" t="s">
        <v>5352</v>
      </c>
      <c r="G1817" s="86" t="s">
        <v>3129</v>
      </c>
      <c r="H1817" s="79" t="s">
        <v>5328</v>
      </c>
      <c r="I1817" s="79" t="s">
        <v>5325</v>
      </c>
      <c r="J1817" s="388" t="s">
        <v>3436</v>
      </c>
    </row>
    <row r="1818" spans="1:10" ht="168.75" x14ac:dyDescent="0.25">
      <c r="A1818" s="302"/>
      <c r="B1818" s="84" t="s">
        <v>5424</v>
      </c>
      <c r="C1818" s="85" t="s">
        <v>5425</v>
      </c>
      <c r="D1818" s="79" t="s">
        <v>3431</v>
      </c>
      <c r="E1818" s="79" t="s">
        <v>3127</v>
      </c>
      <c r="F1818" s="79" t="s">
        <v>5352</v>
      </c>
      <c r="G1818" s="86" t="s">
        <v>3129</v>
      </c>
      <c r="H1818" s="79" t="s">
        <v>5328</v>
      </c>
      <c r="I1818" s="79" t="s">
        <v>5325</v>
      </c>
      <c r="J1818" s="388" t="s">
        <v>3436</v>
      </c>
    </row>
    <row r="1819" spans="1:10" ht="168.75" x14ac:dyDescent="0.25">
      <c r="A1819" s="302"/>
      <c r="B1819" s="84" t="s">
        <v>5426</v>
      </c>
      <c r="C1819" s="85" t="s">
        <v>5427</v>
      </c>
      <c r="D1819" s="79" t="s">
        <v>3431</v>
      </c>
      <c r="E1819" s="79" t="s">
        <v>3127</v>
      </c>
      <c r="F1819" s="79" t="s">
        <v>5352</v>
      </c>
      <c r="G1819" s="86" t="s">
        <v>3129</v>
      </c>
      <c r="H1819" s="79" t="s">
        <v>5328</v>
      </c>
      <c r="I1819" s="79" t="s">
        <v>5325</v>
      </c>
      <c r="J1819" s="388" t="s">
        <v>3436</v>
      </c>
    </row>
    <row r="1820" spans="1:10" ht="187.5" x14ac:dyDescent="0.25">
      <c r="A1820" s="303"/>
      <c r="B1820" s="84" t="s">
        <v>5428</v>
      </c>
      <c r="C1820" s="85" t="s">
        <v>5429</v>
      </c>
      <c r="D1820" s="79" t="s">
        <v>3431</v>
      </c>
      <c r="E1820" s="79" t="s">
        <v>3127</v>
      </c>
      <c r="F1820" s="79" t="s">
        <v>5352</v>
      </c>
      <c r="G1820" s="86" t="s">
        <v>3129</v>
      </c>
      <c r="H1820" s="79" t="s">
        <v>5324</v>
      </c>
      <c r="I1820" s="79" t="s">
        <v>5325</v>
      </c>
      <c r="J1820" s="388" t="s">
        <v>3436</v>
      </c>
    </row>
    <row r="1821" spans="1:10" ht="19.5" x14ac:dyDescent="0.25">
      <c r="A1821" s="81"/>
      <c r="B1821" s="84"/>
      <c r="C1821" s="85"/>
      <c r="D1821" s="79"/>
      <c r="E1821" s="79"/>
      <c r="F1821" s="79"/>
      <c r="G1821" s="86"/>
      <c r="H1821" s="79"/>
      <c r="I1821" s="79"/>
      <c r="J1821" s="388"/>
    </row>
    <row r="1822" spans="1:10" ht="168.75" x14ac:dyDescent="0.25">
      <c r="A1822" s="304" t="s">
        <v>5430</v>
      </c>
      <c r="B1822" s="84" t="s">
        <v>5431</v>
      </c>
      <c r="C1822" s="85" t="s">
        <v>5432</v>
      </c>
      <c r="D1822" s="79" t="s">
        <v>3431</v>
      </c>
      <c r="E1822" s="79" t="s">
        <v>3127</v>
      </c>
      <c r="F1822" s="79" t="s">
        <v>5352</v>
      </c>
      <c r="G1822" s="86" t="s">
        <v>3129</v>
      </c>
      <c r="H1822" s="79" t="s">
        <v>5328</v>
      </c>
      <c r="I1822" s="79" t="s">
        <v>5325</v>
      </c>
      <c r="J1822" s="388" t="s">
        <v>3436</v>
      </c>
    </row>
    <row r="1823" spans="1:10" ht="150" x14ac:dyDescent="0.25">
      <c r="A1823" s="304"/>
      <c r="B1823" s="84" t="s">
        <v>5433</v>
      </c>
      <c r="C1823" s="85" t="s">
        <v>5434</v>
      </c>
      <c r="D1823" s="79" t="s">
        <v>3431</v>
      </c>
      <c r="E1823" s="79" t="s">
        <v>3127</v>
      </c>
      <c r="F1823" s="79" t="s">
        <v>3135</v>
      </c>
      <c r="G1823" s="86" t="s">
        <v>3129</v>
      </c>
      <c r="H1823" s="79" t="s">
        <v>5328</v>
      </c>
      <c r="I1823" s="79" t="s">
        <v>5325</v>
      </c>
      <c r="J1823" s="388" t="s">
        <v>3436</v>
      </c>
    </row>
    <row r="1824" spans="1:10" ht="187.5" x14ac:dyDescent="0.25">
      <c r="A1824" s="304"/>
      <c r="B1824" s="84" t="s">
        <v>5435</v>
      </c>
      <c r="C1824" s="85" t="s">
        <v>5436</v>
      </c>
      <c r="D1824" s="79" t="s">
        <v>3431</v>
      </c>
      <c r="E1824" s="79" t="s">
        <v>3127</v>
      </c>
      <c r="F1824" s="79" t="s">
        <v>5352</v>
      </c>
      <c r="G1824" s="86" t="s">
        <v>3129</v>
      </c>
      <c r="H1824" s="79" t="s">
        <v>5324</v>
      </c>
      <c r="I1824" s="79" t="s">
        <v>5325</v>
      </c>
      <c r="J1824" s="388" t="s">
        <v>3436</v>
      </c>
    </row>
    <row r="1825" spans="1:10" ht="168.75" x14ac:dyDescent="0.25">
      <c r="A1825" s="304"/>
      <c r="B1825" s="84" t="s">
        <v>5437</v>
      </c>
      <c r="C1825" s="85" t="s">
        <v>5438</v>
      </c>
      <c r="D1825" s="79" t="s">
        <v>3431</v>
      </c>
      <c r="E1825" s="79" t="s">
        <v>3127</v>
      </c>
      <c r="F1825" s="79" t="s">
        <v>5352</v>
      </c>
      <c r="G1825" s="86" t="s">
        <v>3129</v>
      </c>
      <c r="H1825" s="79" t="s">
        <v>5328</v>
      </c>
      <c r="I1825" s="79" t="s">
        <v>5325</v>
      </c>
      <c r="J1825" s="388" t="s">
        <v>3436</v>
      </c>
    </row>
    <row r="1826" spans="1:10" ht="168.75" x14ac:dyDescent="0.25">
      <c r="A1826" s="304"/>
      <c r="B1826" s="84" t="s">
        <v>5439</v>
      </c>
      <c r="C1826" s="85" t="s">
        <v>5440</v>
      </c>
      <c r="D1826" s="79" t="s">
        <v>3431</v>
      </c>
      <c r="E1826" s="79" t="s">
        <v>3127</v>
      </c>
      <c r="F1826" s="79" t="s">
        <v>5352</v>
      </c>
      <c r="G1826" s="86" t="s">
        <v>3129</v>
      </c>
      <c r="H1826" s="79" t="s">
        <v>5328</v>
      </c>
      <c r="I1826" s="79" t="s">
        <v>5325</v>
      </c>
      <c r="J1826" s="388" t="s">
        <v>3436</v>
      </c>
    </row>
    <row r="1827" spans="1:10" ht="206.25" x14ac:dyDescent="0.25">
      <c r="A1827" s="304"/>
      <c r="B1827" s="84" t="s">
        <v>5441</v>
      </c>
      <c r="C1827" s="85" t="s">
        <v>5442</v>
      </c>
      <c r="D1827" s="79" t="s">
        <v>3431</v>
      </c>
      <c r="E1827" s="79" t="s">
        <v>3127</v>
      </c>
      <c r="F1827" s="79" t="s">
        <v>5352</v>
      </c>
      <c r="G1827" s="86" t="s">
        <v>3129</v>
      </c>
      <c r="H1827" s="79" t="s">
        <v>5328</v>
      </c>
      <c r="I1827" s="79" t="s">
        <v>5325</v>
      </c>
      <c r="J1827" s="388" t="s">
        <v>3452</v>
      </c>
    </row>
    <row r="1828" spans="1:10" ht="168.75" x14ac:dyDescent="0.25">
      <c r="A1828" s="304"/>
      <c r="B1828" s="84" t="s">
        <v>5443</v>
      </c>
      <c r="C1828" s="85" t="s">
        <v>5444</v>
      </c>
      <c r="D1828" s="79" t="s">
        <v>3431</v>
      </c>
      <c r="E1828" s="79" t="s">
        <v>3127</v>
      </c>
      <c r="F1828" s="79" t="s">
        <v>5352</v>
      </c>
      <c r="G1828" s="86" t="s">
        <v>3129</v>
      </c>
      <c r="H1828" s="79" t="s">
        <v>5328</v>
      </c>
      <c r="I1828" s="79" t="s">
        <v>5325</v>
      </c>
      <c r="J1828" s="388" t="s">
        <v>3436</v>
      </c>
    </row>
    <row r="1829" spans="1:10" ht="168.75" x14ac:dyDescent="0.25">
      <c r="A1829" s="304"/>
      <c r="B1829" s="84" t="s">
        <v>5445</v>
      </c>
      <c r="C1829" s="85" t="s">
        <v>5446</v>
      </c>
      <c r="D1829" s="79" t="s">
        <v>3431</v>
      </c>
      <c r="E1829" s="79" t="s">
        <v>3127</v>
      </c>
      <c r="F1829" s="79" t="s">
        <v>5352</v>
      </c>
      <c r="G1829" s="86" t="s">
        <v>3129</v>
      </c>
      <c r="H1829" s="79" t="s">
        <v>5328</v>
      </c>
      <c r="I1829" s="79" t="s">
        <v>5325</v>
      </c>
      <c r="J1829" s="388" t="s">
        <v>3436</v>
      </c>
    </row>
    <row r="1830" spans="1:10" ht="168.75" x14ac:dyDescent="0.25">
      <c r="A1830" s="304"/>
      <c r="B1830" s="84" t="s">
        <v>5447</v>
      </c>
      <c r="C1830" s="85" t="s">
        <v>5448</v>
      </c>
      <c r="D1830" s="79" t="s">
        <v>3431</v>
      </c>
      <c r="E1830" s="79" t="s">
        <v>3127</v>
      </c>
      <c r="F1830" s="79" t="s">
        <v>5352</v>
      </c>
      <c r="G1830" s="86" t="s">
        <v>3129</v>
      </c>
      <c r="H1830" s="79" t="s">
        <v>5328</v>
      </c>
      <c r="I1830" s="79" t="s">
        <v>5325</v>
      </c>
      <c r="J1830" s="388" t="s">
        <v>3436</v>
      </c>
    </row>
    <row r="1831" spans="1:10" ht="168.75" x14ac:dyDescent="0.25">
      <c r="A1831" s="304"/>
      <c r="B1831" s="84" t="s">
        <v>5449</v>
      </c>
      <c r="C1831" s="85" t="s">
        <v>5450</v>
      </c>
      <c r="D1831" s="79" t="s">
        <v>3431</v>
      </c>
      <c r="E1831" s="79" t="s">
        <v>3127</v>
      </c>
      <c r="F1831" s="79" t="s">
        <v>5352</v>
      </c>
      <c r="G1831" s="86" t="s">
        <v>3129</v>
      </c>
      <c r="H1831" s="79" t="s">
        <v>5328</v>
      </c>
      <c r="I1831" s="79" t="s">
        <v>5325</v>
      </c>
      <c r="J1831" s="388" t="s">
        <v>3436</v>
      </c>
    </row>
    <row r="1832" spans="1:10" ht="19.5" x14ac:dyDescent="0.25">
      <c r="A1832" s="81"/>
      <c r="B1832" s="84"/>
      <c r="C1832" s="85"/>
      <c r="D1832" s="79"/>
      <c r="E1832" s="79"/>
      <c r="F1832" s="79"/>
      <c r="G1832" s="86"/>
      <c r="H1832" s="79"/>
      <c r="I1832" s="79"/>
      <c r="J1832" s="388"/>
    </row>
    <row r="1833" spans="1:10" ht="56.25" x14ac:dyDescent="0.25">
      <c r="A1833" s="301" t="s">
        <v>5451</v>
      </c>
      <c r="B1833" s="89" t="s">
        <v>5452</v>
      </c>
      <c r="C1833" s="79"/>
      <c r="D1833" s="79"/>
      <c r="E1833" s="79"/>
      <c r="F1833" s="79"/>
      <c r="G1833" s="79"/>
      <c r="H1833" s="79"/>
      <c r="I1833" s="79"/>
      <c r="J1833" s="388"/>
    </row>
    <row r="1834" spans="1:10" ht="168.75" x14ac:dyDescent="0.25">
      <c r="A1834" s="302"/>
      <c r="B1834" s="84" t="s">
        <v>5453</v>
      </c>
      <c r="C1834" s="85" t="s">
        <v>5454</v>
      </c>
      <c r="D1834" s="79" t="s">
        <v>3431</v>
      </c>
      <c r="E1834" s="79" t="s">
        <v>3127</v>
      </c>
      <c r="F1834" s="79" t="s">
        <v>5352</v>
      </c>
      <c r="G1834" s="86" t="s">
        <v>3129</v>
      </c>
      <c r="H1834" s="79" t="s">
        <v>5328</v>
      </c>
      <c r="I1834" s="79" t="s">
        <v>5325</v>
      </c>
      <c r="J1834" s="388" t="s">
        <v>3436</v>
      </c>
    </row>
    <row r="1835" spans="1:10" ht="187.5" x14ac:dyDescent="0.25">
      <c r="A1835" s="302"/>
      <c r="B1835" s="84" t="s">
        <v>5455</v>
      </c>
      <c r="C1835" s="85" t="s">
        <v>5456</v>
      </c>
      <c r="D1835" s="79" t="s">
        <v>3431</v>
      </c>
      <c r="E1835" s="79" t="s">
        <v>3127</v>
      </c>
      <c r="F1835" s="79" t="s">
        <v>5352</v>
      </c>
      <c r="G1835" s="86" t="s">
        <v>3129</v>
      </c>
      <c r="H1835" s="79" t="s">
        <v>5324</v>
      </c>
      <c r="I1835" s="79" t="s">
        <v>5325</v>
      </c>
      <c r="J1835" s="388" t="s">
        <v>3436</v>
      </c>
    </row>
    <row r="1836" spans="1:10" ht="168.75" x14ac:dyDescent="0.25">
      <c r="A1836" s="302"/>
      <c r="B1836" s="84" t="s">
        <v>5457</v>
      </c>
      <c r="C1836" s="85" t="s">
        <v>5458</v>
      </c>
      <c r="D1836" s="79" t="s">
        <v>3431</v>
      </c>
      <c r="E1836" s="79" t="s">
        <v>3127</v>
      </c>
      <c r="F1836" s="79" t="s">
        <v>5352</v>
      </c>
      <c r="G1836" s="86" t="s">
        <v>3129</v>
      </c>
      <c r="H1836" s="79" t="s">
        <v>5328</v>
      </c>
      <c r="I1836" s="79" t="s">
        <v>5325</v>
      </c>
      <c r="J1836" s="388" t="s">
        <v>3436</v>
      </c>
    </row>
    <row r="1837" spans="1:10" ht="168.75" x14ac:dyDescent="0.25">
      <c r="A1837" s="302"/>
      <c r="B1837" s="84" t="s">
        <v>5459</v>
      </c>
      <c r="C1837" s="85" t="s">
        <v>5460</v>
      </c>
      <c r="D1837" s="79" t="s">
        <v>3431</v>
      </c>
      <c r="E1837" s="79" t="s">
        <v>3127</v>
      </c>
      <c r="F1837" s="79" t="s">
        <v>5352</v>
      </c>
      <c r="G1837" s="86" t="s">
        <v>3129</v>
      </c>
      <c r="H1837" s="79" t="s">
        <v>5328</v>
      </c>
      <c r="I1837" s="79" t="s">
        <v>5325</v>
      </c>
      <c r="J1837" s="388" t="s">
        <v>3436</v>
      </c>
    </row>
    <row r="1838" spans="1:10" ht="187.5" x14ac:dyDescent="0.25">
      <c r="A1838" s="302"/>
      <c r="B1838" s="84" t="s">
        <v>5461</v>
      </c>
      <c r="C1838" s="85" t="s">
        <v>5462</v>
      </c>
      <c r="D1838" s="79" t="s">
        <v>3431</v>
      </c>
      <c r="E1838" s="79" t="s">
        <v>3127</v>
      </c>
      <c r="F1838" s="79" t="s">
        <v>5352</v>
      </c>
      <c r="G1838" s="86" t="s">
        <v>3129</v>
      </c>
      <c r="H1838" s="79" t="s">
        <v>5324</v>
      </c>
      <c r="I1838" s="79" t="s">
        <v>5325</v>
      </c>
      <c r="J1838" s="388" t="s">
        <v>3436</v>
      </c>
    </row>
    <row r="1839" spans="1:10" ht="168.75" x14ac:dyDescent="0.25">
      <c r="A1839" s="302"/>
      <c r="B1839" s="84" t="s">
        <v>5463</v>
      </c>
      <c r="C1839" s="85" t="s">
        <v>5464</v>
      </c>
      <c r="D1839" s="79" t="s">
        <v>3431</v>
      </c>
      <c r="E1839" s="79" t="s">
        <v>3127</v>
      </c>
      <c r="F1839" s="79" t="s">
        <v>5352</v>
      </c>
      <c r="G1839" s="86" t="s">
        <v>3129</v>
      </c>
      <c r="H1839" s="79" t="s">
        <v>5328</v>
      </c>
      <c r="I1839" s="79" t="s">
        <v>5325</v>
      </c>
      <c r="J1839" s="388" t="s">
        <v>3436</v>
      </c>
    </row>
    <row r="1840" spans="1:10" ht="168.75" x14ac:dyDescent="0.25">
      <c r="A1840" s="302"/>
      <c r="B1840" s="84" t="s">
        <v>5465</v>
      </c>
      <c r="C1840" s="85" t="s">
        <v>5466</v>
      </c>
      <c r="D1840" s="79" t="s">
        <v>3431</v>
      </c>
      <c r="E1840" s="79" t="s">
        <v>3127</v>
      </c>
      <c r="F1840" s="79" t="s">
        <v>5352</v>
      </c>
      <c r="G1840" s="86" t="s">
        <v>3129</v>
      </c>
      <c r="H1840" s="79" t="s">
        <v>5328</v>
      </c>
      <c r="I1840" s="79" t="s">
        <v>5325</v>
      </c>
      <c r="J1840" s="388" t="s">
        <v>3436</v>
      </c>
    </row>
    <row r="1841" spans="1:10" ht="168.75" x14ac:dyDescent="0.25">
      <c r="A1841" s="302"/>
      <c r="B1841" s="84" t="s">
        <v>5467</v>
      </c>
      <c r="C1841" s="85" t="s">
        <v>5468</v>
      </c>
      <c r="D1841" s="79" t="s">
        <v>3431</v>
      </c>
      <c r="E1841" s="79" t="s">
        <v>3127</v>
      </c>
      <c r="F1841" s="79" t="s">
        <v>5352</v>
      </c>
      <c r="G1841" s="86" t="s">
        <v>3129</v>
      </c>
      <c r="H1841" s="79" t="s">
        <v>5328</v>
      </c>
      <c r="I1841" s="79" t="s">
        <v>5325</v>
      </c>
      <c r="J1841" s="388" t="s">
        <v>3436</v>
      </c>
    </row>
    <row r="1842" spans="1:10" ht="168.75" x14ac:dyDescent="0.25">
      <c r="A1842" s="302"/>
      <c r="B1842" s="84" t="s">
        <v>5469</v>
      </c>
      <c r="C1842" s="85" t="s">
        <v>5470</v>
      </c>
      <c r="D1842" s="79" t="s">
        <v>3431</v>
      </c>
      <c r="E1842" s="79" t="s">
        <v>3127</v>
      </c>
      <c r="F1842" s="79" t="s">
        <v>5352</v>
      </c>
      <c r="G1842" s="86" t="s">
        <v>3129</v>
      </c>
      <c r="H1842" s="79" t="s">
        <v>5328</v>
      </c>
      <c r="I1842" s="79" t="s">
        <v>5325</v>
      </c>
      <c r="J1842" s="388" t="s">
        <v>3436</v>
      </c>
    </row>
    <row r="1843" spans="1:10" ht="168.75" x14ac:dyDescent="0.25">
      <c r="A1843" s="303"/>
      <c r="B1843" s="84" t="s">
        <v>5471</v>
      </c>
      <c r="C1843" s="85" t="s">
        <v>5472</v>
      </c>
      <c r="D1843" s="79" t="s">
        <v>3431</v>
      </c>
      <c r="E1843" s="79" t="s">
        <v>3127</v>
      </c>
      <c r="F1843" s="79" t="s">
        <v>5352</v>
      </c>
      <c r="G1843" s="86" t="s">
        <v>3129</v>
      </c>
      <c r="H1843" s="79" t="s">
        <v>5328</v>
      </c>
      <c r="I1843" s="79" t="s">
        <v>5325</v>
      </c>
      <c r="J1843" s="388" t="s">
        <v>3436</v>
      </c>
    </row>
    <row r="1844" spans="1:10" ht="19.5" x14ac:dyDescent="0.25">
      <c r="A1844" s="81"/>
      <c r="B1844" s="84"/>
      <c r="C1844" s="85"/>
      <c r="D1844" s="79"/>
      <c r="E1844" s="79"/>
      <c r="F1844" s="79"/>
      <c r="G1844" s="86"/>
      <c r="H1844" s="79"/>
      <c r="I1844" s="79"/>
      <c r="J1844" s="388"/>
    </row>
    <row r="1845" spans="1:10" ht="37.5" x14ac:dyDescent="0.25">
      <c r="A1845" s="301" t="s">
        <v>5473</v>
      </c>
      <c r="B1845" s="89" t="s">
        <v>5474</v>
      </c>
      <c r="C1845" s="79"/>
      <c r="D1845" s="79"/>
      <c r="E1845" s="79"/>
      <c r="F1845" s="79"/>
      <c r="G1845" s="79"/>
      <c r="H1845" s="79"/>
      <c r="I1845" s="79"/>
      <c r="J1845" s="388"/>
    </row>
    <row r="1846" spans="1:10" ht="168.75" x14ac:dyDescent="0.25">
      <c r="A1846" s="302"/>
      <c r="B1846" s="84" t="s">
        <v>5475</v>
      </c>
      <c r="C1846" s="85" t="s">
        <v>5476</v>
      </c>
      <c r="D1846" s="79" t="s">
        <v>3431</v>
      </c>
      <c r="E1846" s="79" t="s">
        <v>3127</v>
      </c>
      <c r="F1846" s="79" t="s">
        <v>5323</v>
      </c>
      <c r="G1846" s="86" t="s">
        <v>3129</v>
      </c>
      <c r="H1846" s="79" t="s">
        <v>5328</v>
      </c>
      <c r="I1846" s="79" t="s">
        <v>5325</v>
      </c>
      <c r="J1846" s="388" t="s">
        <v>3436</v>
      </c>
    </row>
    <row r="1847" spans="1:10" ht="206.25" x14ac:dyDescent="0.25">
      <c r="A1847" s="302"/>
      <c r="B1847" s="84" t="s">
        <v>5477</v>
      </c>
      <c r="C1847" s="85" t="s">
        <v>5478</v>
      </c>
      <c r="D1847" s="79" t="s">
        <v>3431</v>
      </c>
      <c r="E1847" s="79" t="s">
        <v>3127</v>
      </c>
      <c r="F1847" s="79" t="s">
        <v>5323</v>
      </c>
      <c r="G1847" s="86" t="s">
        <v>3129</v>
      </c>
      <c r="H1847" s="79" t="s">
        <v>5328</v>
      </c>
      <c r="I1847" s="79" t="s">
        <v>5325</v>
      </c>
      <c r="J1847" s="388" t="s">
        <v>3452</v>
      </c>
    </row>
    <row r="1848" spans="1:10" ht="168.75" x14ac:dyDescent="0.25">
      <c r="A1848" s="302"/>
      <c r="B1848" s="84" t="s">
        <v>5479</v>
      </c>
      <c r="C1848" s="85" t="s">
        <v>5480</v>
      </c>
      <c r="D1848" s="79" t="s">
        <v>3431</v>
      </c>
      <c r="E1848" s="79" t="s">
        <v>3127</v>
      </c>
      <c r="F1848" s="79" t="s">
        <v>5323</v>
      </c>
      <c r="G1848" s="86" t="s">
        <v>3129</v>
      </c>
      <c r="H1848" s="79" t="s">
        <v>5328</v>
      </c>
      <c r="I1848" s="79" t="s">
        <v>5325</v>
      </c>
      <c r="J1848" s="388" t="s">
        <v>3436</v>
      </c>
    </row>
    <row r="1849" spans="1:10" ht="187.5" x14ac:dyDescent="0.25">
      <c r="A1849" s="302"/>
      <c r="B1849" s="84" t="s">
        <v>5481</v>
      </c>
      <c r="C1849" s="85" t="s">
        <v>5482</v>
      </c>
      <c r="D1849" s="79" t="s">
        <v>3431</v>
      </c>
      <c r="E1849" s="79" t="s">
        <v>3127</v>
      </c>
      <c r="F1849" s="79" t="s">
        <v>5323</v>
      </c>
      <c r="G1849" s="86" t="s">
        <v>3129</v>
      </c>
      <c r="H1849" s="79" t="s">
        <v>5324</v>
      </c>
      <c r="I1849" s="79" t="s">
        <v>5325</v>
      </c>
      <c r="J1849" s="388" t="s">
        <v>3436</v>
      </c>
    </row>
    <row r="1850" spans="1:10" ht="168.75" x14ac:dyDescent="0.25">
      <c r="A1850" s="302"/>
      <c r="B1850" s="84" t="s">
        <v>5483</v>
      </c>
      <c r="C1850" s="85" t="s">
        <v>5484</v>
      </c>
      <c r="D1850" s="79" t="s">
        <v>3431</v>
      </c>
      <c r="E1850" s="79" t="s">
        <v>3127</v>
      </c>
      <c r="F1850" s="79" t="s">
        <v>5323</v>
      </c>
      <c r="G1850" s="86" t="s">
        <v>3129</v>
      </c>
      <c r="H1850" s="79" t="s">
        <v>5328</v>
      </c>
      <c r="I1850" s="79" t="s">
        <v>5325</v>
      </c>
      <c r="J1850" s="388" t="s">
        <v>3436</v>
      </c>
    </row>
    <row r="1851" spans="1:10" ht="168.75" x14ac:dyDescent="0.25">
      <c r="A1851" s="302"/>
      <c r="B1851" s="84" t="s">
        <v>5485</v>
      </c>
      <c r="C1851" s="85" t="s">
        <v>5486</v>
      </c>
      <c r="D1851" s="79" t="s">
        <v>3431</v>
      </c>
      <c r="E1851" s="79" t="s">
        <v>3127</v>
      </c>
      <c r="F1851" s="79" t="s">
        <v>5323</v>
      </c>
      <c r="G1851" s="86" t="s">
        <v>3129</v>
      </c>
      <c r="H1851" s="79" t="s">
        <v>5328</v>
      </c>
      <c r="I1851" s="79" t="s">
        <v>5325</v>
      </c>
      <c r="J1851" s="388" t="s">
        <v>3436</v>
      </c>
    </row>
    <row r="1852" spans="1:10" ht="168.75" x14ac:dyDescent="0.25">
      <c r="A1852" s="302"/>
      <c r="B1852" s="84" t="s">
        <v>5487</v>
      </c>
      <c r="C1852" s="85" t="s">
        <v>5488</v>
      </c>
      <c r="D1852" s="79" t="s">
        <v>3431</v>
      </c>
      <c r="E1852" s="79" t="s">
        <v>3127</v>
      </c>
      <c r="F1852" s="79" t="s">
        <v>5323</v>
      </c>
      <c r="G1852" s="86" t="s">
        <v>3129</v>
      </c>
      <c r="H1852" s="79" t="s">
        <v>5328</v>
      </c>
      <c r="I1852" s="79" t="s">
        <v>5325</v>
      </c>
      <c r="J1852" s="388" t="s">
        <v>3436</v>
      </c>
    </row>
    <row r="1853" spans="1:10" ht="187.5" x14ac:dyDescent="0.25">
      <c r="A1853" s="302"/>
      <c r="B1853" s="84" t="s">
        <v>5489</v>
      </c>
      <c r="C1853" s="85" t="s">
        <v>5490</v>
      </c>
      <c r="D1853" s="79" t="s">
        <v>3431</v>
      </c>
      <c r="E1853" s="79" t="s">
        <v>3127</v>
      </c>
      <c r="F1853" s="79" t="s">
        <v>5323</v>
      </c>
      <c r="G1853" s="86" t="s">
        <v>3129</v>
      </c>
      <c r="H1853" s="79" t="s">
        <v>5324</v>
      </c>
      <c r="I1853" s="79" t="s">
        <v>5325</v>
      </c>
      <c r="J1853" s="388" t="s">
        <v>3436</v>
      </c>
    </row>
    <row r="1854" spans="1:10" ht="168.75" x14ac:dyDescent="0.25">
      <c r="A1854" s="302"/>
      <c r="B1854" s="84" t="s">
        <v>5491</v>
      </c>
      <c r="C1854" s="85" t="s">
        <v>5492</v>
      </c>
      <c r="D1854" s="79" t="s">
        <v>3431</v>
      </c>
      <c r="E1854" s="79" t="s">
        <v>3127</v>
      </c>
      <c r="F1854" s="79" t="s">
        <v>5323</v>
      </c>
      <c r="G1854" s="86" t="s">
        <v>3129</v>
      </c>
      <c r="H1854" s="79" t="s">
        <v>5328</v>
      </c>
      <c r="I1854" s="79" t="s">
        <v>5325</v>
      </c>
      <c r="J1854" s="388" t="s">
        <v>3436</v>
      </c>
    </row>
    <row r="1855" spans="1:10" ht="168.75" x14ac:dyDescent="0.25">
      <c r="A1855" s="303"/>
      <c r="B1855" s="84" t="s">
        <v>5493</v>
      </c>
      <c r="C1855" s="85" t="s">
        <v>5494</v>
      </c>
      <c r="D1855" s="79" t="s">
        <v>3431</v>
      </c>
      <c r="E1855" s="79" t="s">
        <v>3127</v>
      </c>
      <c r="F1855" s="79" t="s">
        <v>5323</v>
      </c>
      <c r="G1855" s="86" t="s">
        <v>3129</v>
      </c>
      <c r="H1855" s="79" t="s">
        <v>5328</v>
      </c>
      <c r="I1855" s="79" t="s">
        <v>5325</v>
      </c>
      <c r="J1855" s="388" t="s">
        <v>3436</v>
      </c>
    </row>
    <row r="1856" spans="1:10" ht="19.5" x14ac:dyDescent="0.25">
      <c r="A1856" s="81"/>
      <c r="B1856" s="84"/>
      <c r="C1856" s="85"/>
      <c r="D1856" s="79"/>
      <c r="E1856" s="79"/>
      <c r="F1856" s="79"/>
      <c r="G1856" s="86"/>
      <c r="H1856" s="79"/>
      <c r="I1856" s="79"/>
      <c r="J1856" s="388"/>
    </row>
    <row r="1857" spans="1:10" ht="56.25" x14ac:dyDescent="0.25">
      <c r="A1857" s="301" t="s">
        <v>5495</v>
      </c>
      <c r="B1857" s="89" t="s">
        <v>5496</v>
      </c>
      <c r="C1857" s="79"/>
      <c r="D1857" s="79"/>
      <c r="E1857" s="79"/>
      <c r="F1857" s="79"/>
      <c r="G1857" s="79"/>
      <c r="H1857" s="79"/>
      <c r="I1857" s="79"/>
      <c r="J1857" s="388"/>
    </row>
    <row r="1858" spans="1:10" ht="168.75" x14ac:dyDescent="0.25">
      <c r="A1858" s="302"/>
      <c r="B1858" s="84" t="s">
        <v>5603</v>
      </c>
      <c r="C1858" s="85" t="s">
        <v>5497</v>
      </c>
      <c r="D1858" s="79" t="s">
        <v>3431</v>
      </c>
      <c r="E1858" s="79" t="s">
        <v>3127</v>
      </c>
      <c r="F1858" s="79" t="s">
        <v>5352</v>
      </c>
      <c r="G1858" s="86" t="s">
        <v>3129</v>
      </c>
      <c r="H1858" s="79" t="s">
        <v>5328</v>
      </c>
      <c r="I1858" s="79" t="s">
        <v>5325</v>
      </c>
      <c r="J1858" s="388" t="s">
        <v>3436</v>
      </c>
    </row>
    <row r="1859" spans="1:10" ht="168.75" x14ac:dyDescent="0.25">
      <c r="A1859" s="302"/>
      <c r="B1859" s="84" t="s">
        <v>5498</v>
      </c>
      <c r="C1859" s="85" t="s">
        <v>5499</v>
      </c>
      <c r="D1859" s="79" t="s">
        <v>3431</v>
      </c>
      <c r="E1859" s="79" t="s">
        <v>3127</v>
      </c>
      <c r="F1859" s="79" t="s">
        <v>5352</v>
      </c>
      <c r="G1859" s="86" t="s">
        <v>3129</v>
      </c>
      <c r="H1859" s="79" t="s">
        <v>5328</v>
      </c>
      <c r="I1859" s="79" t="s">
        <v>5325</v>
      </c>
      <c r="J1859" s="388" t="s">
        <v>3436</v>
      </c>
    </row>
    <row r="1860" spans="1:10" ht="206.25" x14ac:dyDescent="0.25">
      <c r="A1860" s="302"/>
      <c r="B1860" s="84" t="s">
        <v>5500</v>
      </c>
      <c r="C1860" s="85" t="s">
        <v>5501</v>
      </c>
      <c r="D1860" s="79" t="s">
        <v>3431</v>
      </c>
      <c r="E1860" s="79" t="s">
        <v>3127</v>
      </c>
      <c r="F1860" s="79" t="s">
        <v>5352</v>
      </c>
      <c r="G1860" s="86" t="s">
        <v>3129</v>
      </c>
      <c r="H1860" s="79" t="s">
        <v>5328</v>
      </c>
      <c r="I1860" s="79" t="s">
        <v>5325</v>
      </c>
      <c r="J1860" s="388" t="s">
        <v>3452</v>
      </c>
    </row>
    <row r="1861" spans="1:10" ht="187.5" x14ac:dyDescent="0.25">
      <c r="A1861" s="302"/>
      <c r="B1861" s="84" t="s">
        <v>5502</v>
      </c>
      <c r="C1861" s="85" t="s">
        <v>5503</v>
      </c>
      <c r="D1861" s="79" t="s">
        <v>3431</v>
      </c>
      <c r="E1861" s="79" t="s">
        <v>3127</v>
      </c>
      <c r="F1861" s="79" t="s">
        <v>5352</v>
      </c>
      <c r="G1861" s="86" t="s">
        <v>3129</v>
      </c>
      <c r="H1861" s="79" t="s">
        <v>5324</v>
      </c>
      <c r="I1861" s="79" t="s">
        <v>5325</v>
      </c>
      <c r="J1861" s="388" t="s">
        <v>3436</v>
      </c>
    </row>
    <row r="1862" spans="1:10" ht="168.75" x14ac:dyDescent="0.25">
      <c r="A1862" s="302"/>
      <c r="B1862" s="84" t="s">
        <v>5504</v>
      </c>
      <c r="C1862" s="85" t="s">
        <v>5505</v>
      </c>
      <c r="D1862" s="79" t="s">
        <v>3431</v>
      </c>
      <c r="E1862" s="79" t="s">
        <v>3127</v>
      </c>
      <c r="F1862" s="79" t="s">
        <v>5352</v>
      </c>
      <c r="G1862" s="86" t="s">
        <v>3129</v>
      </c>
      <c r="H1862" s="79" t="s">
        <v>5328</v>
      </c>
      <c r="I1862" s="79" t="s">
        <v>5325</v>
      </c>
      <c r="J1862" s="388" t="s">
        <v>3436</v>
      </c>
    </row>
    <row r="1863" spans="1:10" ht="168.75" x14ac:dyDescent="0.25">
      <c r="A1863" s="302"/>
      <c r="B1863" s="84" t="s">
        <v>5506</v>
      </c>
      <c r="C1863" s="85" t="s">
        <v>5507</v>
      </c>
      <c r="D1863" s="79" t="s">
        <v>3431</v>
      </c>
      <c r="E1863" s="79" t="s">
        <v>3127</v>
      </c>
      <c r="F1863" s="79" t="s">
        <v>5352</v>
      </c>
      <c r="G1863" s="86" t="s">
        <v>3129</v>
      </c>
      <c r="H1863" s="79" t="s">
        <v>5328</v>
      </c>
      <c r="I1863" s="79" t="s">
        <v>5325</v>
      </c>
      <c r="J1863" s="388" t="s">
        <v>3436</v>
      </c>
    </row>
    <row r="1864" spans="1:10" ht="206.25" x14ac:dyDescent="0.25">
      <c r="A1864" s="302"/>
      <c r="B1864" s="84" t="s">
        <v>5508</v>
      </c>
      <c r="C1864" s="85" t="s">
        <v>5509</v>
      </c>
      <c r="D1864" s="79" t="s">
        <v>3431</v>
      </c>
      <c r="E1864" s="79" t="s">
        <v>3127</v>
      </c>
      <c r="F1864" s="79" t="s">
        <v>5352</v>
      </c>
      <c r="G1864" s="86" t="s">
        <v>3129</v>
      </c>
      <c r="H1864" s="79" t="s">
        <v>5328</v>
      </c>
      <c r="I1864" s="79" t="s">
        <v>5325</v>
      </c>
      <c r="J1864" s="388" t="s">
        <v>3452</v>
      </c>
    </row>
    <row r="1865" spans="1:10" ht="168.75" x14ac:dyDescent="0.25">
      <c r="A1865" s="302"/>
      <c r="B1865" s="84" t="s">
        <v>5510</v>
      </c>
      <c r="C1865" s="85" t="s">
        <v>5511</v>
      </c>
      <c r="D1865" s="79" t="s">
        <v>3431</v>
      </c>
      <c r="E1865" s="79" t="s">
        <v>3127</v>
      </c>
      <c r="F1865" s="79" t="s">
        <v>5352</v>
      </c>
      <c r="G1865" s="86" t="s">
        <v>3129</v>
      </c>
      <c r="H1865" s="79" t="s">
        <v>5328</v>
      </c>
      <c r="I1865" s="79" t="s">
        <v>5325</v>
      </c>
      <c r="J1865" s="388" t="s">
        <v>3436</v>
      </c>
    </row>
    <row r="1866" spans="1:10" ht="168.75" x14ac:dyDescent="0.25">
      <c r="A1866" s="302"/>
      <c r="B1866" s="84" t="s">
        <v>5512</v>
      </c>
      <c r="C1866" s="85" t="s">
        <v>5513</v>
      </c>
      <c r="D1866" s="79" t="s">
        <v>3431</v>
      </c>
      <c r="E1866" s="79" t="s">
        <v>3127</v>
      </c>
      <c r="F1866" s="79" t="s">
        <v>5352</v>
      </c>
      <c r="G1866" s="86" t="s">
        <v>3129</v>
      </c>
      <c r="H1866" s="79" t="s">
        <v>5328</v>
      </c>
      <c r="I1866" s="79" t="s">
        <v>5325</v>
      </c>
      <c r="J1866" s="388" t="s">
        <v>3436</v>
      </c>
    </row>
    <row r="1867" spans="1:10" ht="168.75" x14ac:dyDescent="0.25">
      <c r="A1867" s="303"/>
      <c r="B1867" s="84" t="s">
        <v>5514</v>
      </c>
      <c r="C1867" s="85" t="s">
        <v>5515</v>
      </c>
      <c r="D1867" s="79" t="s">
        <v>3431</v>
      </c>
      <c r="E1867" s="79" t="s">
        <v>3127</v>
      </c>
      <c r="F1867" s="79" t="s">
        <v>5352</v>
      </c>
      <c r="G1867" s="86" t="s">
        <v>3129</v>
      </c>
      <c r="H1867" s="79" t="s">
        <v>5328</v>
      </c>
      <c r="I1867" s="79" t="s">
        <v>5325</v>
      </c>
      <c r="J1867" s="388" t="s">
        <v>3436</v>
      </c>
    </row>
    <row r="1868" spans="1:10" ht="19.5" x14ac:dyDescent="0.25">
      <c r="A1868" s="82"/>
      <c r="B1868" s="84"/>
      <c r="C1868" s="85"/>
      <c r="D1868" s="79"/>
      <c r="E1868" s="79"/>
      <c r="F1868" s="79"/>
      <c r="G1868" s="86"/>
      <c r="H1868" s="79"/>
      <c r="I1868" s="79"/>
      <c r="J1868" s="388"/>
    </row>
    <row r="1869" spans="1:10" ht="168.75" x14ac:dyDescent="0.25">
      <c r="A1869" s="304" t="s">
        <v>5516</v>
      </c>
      <c r="B1869" s="84" t="s">
        <v>5517</v>
      </c>
      <c r="C1869" s="85" t="s">
        <v>5518</v>
      </c>
      <c r="D1869" s="79" t="s">
        <v>3431</v>
      </c>
      <c r="E1869" s="79" t="s">
        <v>3127</v>
      </c>
      <c r="F1869" s="79" t="s">
        <v>5352</v>
      </c>
      <c r="G1869" s="86" t="s">
        <v>3129</v>
      </c>
      <c r="H1869" s="79" t="s">
        <v>5328</v>
      </c>
      <c r="I1869" s="79" t="s">
        <v>5325</v>
      </c>
      <c r="J1869" s="388" t="s">
        <v>3436</v>
      </c>
    </row>
    <row r="1870" spans="1:10" ht="168.75" x14ac:dyDescent="0.25">
      <c r="A1870" s="304"/>
      <c r="B1870" s="84" t="s">
        <v>5519</v>
      </c>
      <c r="C1870" s="85" t="s">
        <v>5520</v>
      </c>
      <c r="D1870" s="79" t="s">
        <v>3431</v>
      </c>
      <c r="E1870" s="79" t="s">
        <v>3127</v>
      </c>
      <c r="F1870" s="79" t="s">
        <v>5352</v>
      </c>
      <c r="G1870" s="86" t="s">
        <v>3129</v>
      </c>
      <c r="H1870" s="79" t="s">
        <v>5328</v>
      </c>
      <c r="I1870" s="79" t="s">
        <v>5325</v>
      </c>
      <c r="J1870" s="388" t="s">
        <v>3436</v>
      </c>
    </row>
    <row r="1871" spans="1:10" ht="168.75" x14ac:dyDescent="0.25">
      <c r="A1871" s="304"/>
      <c r="B1871" s="84" t="s">
        <v>5521</v>
      </c>
      <c r="C1871" s="85" t="s">
        <v>5522</v>
      </c>
      <c r="D1871" s="79" t="s">
        <v>3431</v>
      </c>
      <c r="E1871" s="79" t="s">
        <v>3127</v>
      </c>
      <c r="F1871" s="79" t="s">
        <v>5352</v>
      </c>
      <c r="G1871" s="86" t="s">
        <v>3129</v>
      </c>
      <c r="H1871" s="79" t="s">
        <v>5328</v>
      </c>
      <c r="I1871" s="79" t="s">
        <v>5325</v>
      </c>
      <c r="J1871" s="388" t="s">
        <v>3436</v>
      </c>
    </row>
    <row r="1872" spans="1:10" ht="150" x14ac:dyDescent="0.25">
      <c r="A1872" s="304"/>
      <c r="B1872" s="84" t="s">
        <v>5523</v>
      </c>
      <c r="C1872" s="85" t="s">
        <v>5524</v>
      </c>
      <c r="D1872" s="79" t="s">
        <v>3431</v>
      </c>
      <c r="E1872" s="79" t="s">
        <v>3127</v>
      </c>
      <c r="F1872" s="79" t="s">
        <v>3135</v>
      </c>
      <c r="G1872" s="86" t="s">
        <v>3129</v>
      </c>
      <c r="H1872" s="79" t="s">
        <v>5328</v>
      </c>
      <c r="I1872" s="79" t="s">
        <v>5325</v>
      </c>
      <c r="J1872" s="388" t="s">
        <v>3436</v>
      </c>
    </row>
    <row r="1873" spans="1:10" ht="206.25" x14ac:dyDescent="0.25">
      <c r="A1873" s="304"/>
      <c r="B1873" s="84" t="s">
        <v>5525</v>
      </c>
      <c r="C1873" s="85" t="s">
        <v>5526</v>
      </c>
      <c r="D1873" s="79" t="s">
        <v>3431</v>
      </c>
      <c r="E1873" s="79" t="s">
        <v>3127</v>
      </c>
      <c r="F1873" s="79" t="s">
        <v>5352</v>
      </c>
      <c r="G1873" s="86" t="s">
        <v>3129</v>
      </c>
      <c r="H1873" s="79" t="s">
        <v>5324</v>
      </c>
      <c r="I1873" s="79" t="s">
        <v>5325</v>
      </c>
      <c r="J1873" s="388" t="s">
        <v>3452</v>
      </c>
    </row>
    <row r="1874" spans="1:10" ht="150" x14ac:dyDescent="0.25">
      <c r="A1874" s="304"/>
      <c r="B1874" s="84" t="s">
        <v>5527</v>
      </c>
      <c r="C1874" s="85" t="s">
        <v>5528</v>
      </c>
      <c r="D1874" s="79" t="s">
        <v>3431</v>
      </c>
      <c r="E1874" s="79" t="s">
        <v>3127</v>
      </c>
      <c r="F1874" s="79" t="s">
        <v>3135</v>
      </c>
      <c r="G1874" s="86" t="s">
        <v>3129</v>
      </c>
      <c r="H1874" s="79" t="s">
        <v>5328</v>
      </c>
      <c r="I1874" s="79" t="s">
        <v>5325</v>
      </c>
      <c r="J1874" s="388" t="s">
        <v>3436</v>
      </c>
    </row>
    <row r="1875" spans="1:10" ht="168.75" x14ac:dyDescent="0.25">
      <c r="A1875" s="304"/>
      <c r="B1875" s="84" t="s">
        <v>5529</v>
      </c>
      <c r="C1875" s="85" t="s">
        <v>5530</v>
      </c>
      <c r="D1875" s="79" t="s">
        <v>3431</v>
      </c>
      <c r="E1875" s="79" t="s">
        <v>3127</v>
      </c>
      <c r="F1875" s="79" t="s">
        <v>5352</v>
      </c>
      <c r="G1875" s="86" t="s">
        <v>3129</v>
      </c>
      <c r="H1875" s="79" t="s">
        <v>5328</v>
      </c>
      <c r="I1875" s="79" t="s">
        <v>5325</v>
      </c>
      <c r="J1875" s="388" t="s">
        <v>3436</v>
      </c>
    </row>
    <row r="1876" spans="1:10" ht="168.75" x14ac:dyDescent="0.25">
      <c r="A1876" s="304"/>
      <c r="B1876" s="84" t="s">
        <v>5531</v>
      </c>
      <c r="C1876" s="85" t="s">
        <v>5532</v>
      </c>
      <c r="D1876" s="79" t="s">
        <v>3431</v>
      </c>
      <c r="E1876" s="79" t="s">
        <v>3127</v>
      </c>
      <c r="F1876" s="79" t="s">
        <v>5352</v>
      </c>
      <c r="G1876" s="86" t="s">
        <v>3129</v>
      </c>
      <c r="H1876" s="79" t="s">
        <v>5328</v>
      </c>
      <c r="I1876" s="79" t="s">
        <v>5325</v>
      </c>
      <c r="J1876" s="388" t="s">
        <v>3436</v>
      </c>
    </row>
    <row r="1877" spans="1:10" ht="150" x14ac:dyDescent="0.25">
      <c r="A1877" s="304"/>
      <c r="B1877" s="84" t="s">
        <v>5533</v>
      </c>
      <c r="C1877" s="85" t="s">
        <v>5534</v>
      </c>
      <c r="D1877" s="79" t="s">
        <v>3431</v>
      </c>
      <c r="E1877" s="79" t="s">
        <v>3127</v>
      </c>
      <c r="F1877" s="79" t="s">
        <v>3135</v>
      </c>
      <c r="G1877" s="86" t="s">
        <v>3129</v>
      </c>
      <c r="H1877" s="79" t="s">
        <v>5328</v>
      </c>
      <c r="I1877" s="79" t="s">
        <v>5325</v>
      </c>
      <c r="J1877" s="388" t="s">
        <v>3436</v>
      </c>
    </row>
    <row r="1878" spans="1:10" ht="206.25" x14ac:dyDescent="0.25">
      <c r="A1878" s="304"/>
      <c r="B1878" s="84" t="s">
        <v>5535</v>
      </c>
      <c r="C1878" s="85" t="s">
        <v>5536</v>
      </c>
      <c r="D1878" s="79" t="s">
        <v>3431</v>
      </c>
      <c r="E1878" s="79" t="s">
        <v>3127</v>
      </c>
      <c r="F1878" s="79" t="s">
        <v>5352</v>
      </c>
      <c r="G1878" s="86" t="s">
        <v>3129</v>
      </c>
      <c r="H1878" s="79" t="s">
        <v>5328</v>
      </c>
      <c r="I1878" s="79" t="s">
        <v>5325</v>
      </c>
      <c r="J1878" s="388" t="s">
        <v>3452</v>
      </c>
    </row>
    <row r="1879" spans="1:10" ht="19.5" x14ac:dyDescent="0.25">
      <c r="A1879" s="81"/>
      <c r="B1879" s="84"/>
      <c r="C1879" s="85"/>
      <c r="D1879" s="79"/>
      <c r="E1879" s="79"/>
      <c r="F1879" s="79"/>
      <c r="G1879" s="86"/>
      <c r="H1879" s="79"/>
      <c r="I1879" s="79"/>
      <c r="J1879" s="388"/>
    </row>
    <row r="1880" spans="1:10" ht="56.25" x14ac:dyDescent="0.25">
      <c r="A1880" s="79"/>
      <c r="B1880" s="89" t="s">
        <v>5537</v>
      </c>
      <c r="C1880" s="79"/>
      <c r="D1880" s="79"/>
      <c r="E1880" s="79"/>
      <c r="F1880" s="79"/>
      <c r="G1880" s="79"/>
      <c r="H1880" s="79"/>
      <c r="I1880" s="79"/>
      <c r="J1880" s="388"/>
    </row>
    <row r="1881" spans="1:10" ht="187.5" x14ac:dyDescent="0.25">
      <c r="A1881" s="304" t="s">
        <v>5538</v>
      </c>
      <c r="B1881" s="84" t="s">
        <v>5539</v>
      </c>
      <c r="C1881" s="85" t="s">
        <v>5540</v>
      </c>
      <c r="D1881" s="79" t="s">
        <v>3431</v>
      </c>
      <c r="E1881" s="79" t="s">
        <v>3127</v>
      </c>
      <c r="F1881" s="79" t="s">
        <v>5323</v>
      </c>
      <c r="G1881" s="86" t="s">
        <v>3129</v>
      </c>
      <c r="H1881" s="79" t="s">
        <v>5324</v>
      </c>
      <c r="I1881" s="79" t="s">
        <v>5325</v>
      </c>
      <c r="J1881" s="388" t="s">
        <v>3436</v>
      </c>
    </row>
    <row r="1882" spans="1:10" ht="168.75" x14ac:dyDescent="0.25">
      <c r="A1882" s="304"/>
      <c r="B1882" s="84" t="s">
        <v>5541</v>
      </c>
      <c r="C1882" s="85" t="s">
        <v>5542</v>
      </c>
      <c r="D1882" s="79" t="s">
        <v>3431</v>
      </c>
      <c r="E1882" s="79" t="s">
        <v>3127</v>
      </c>
      <c r="F1882" s="79" t="s">
        <v>5323</v>
      </c>
      <c r="G1882" s="86" t="s">
        <v>3129</v>
      </c>
      <c r="H1882" s="79" t="s">
        <v>5328</v>
      </c>
      <c r="I1882" s="79" t="s">
        <v>5325</v>
      </c>
      <c r="J1882" s="388" t="s">
        <v>3436</v>
      </c>
    </row>
    <row r="1883" spans="1:10" ht="19.5" x14ac:dyDescent="0.25">
      <c r="A1883" s="81"/>
      <c r="B1883" s="84"/>
      <c r="C1883" s="85"/>
      <c r="D1883" s="79"/>
      <c r="E1883" s="79"/>
      <c r="F1883" s="79"/>
      <c r="G1883" s="86"/>
      <c r="H1883" s="79"/>
      <c r="I1883" s="79"/>
      <c r="J1883" s="388"/>
    </row>
    <row r="1884" spans="1:10" ht="37.5" x14ac:dyDescent="0.25">
      <c r="A1884" s="79"/>
      <c r="B1884" s="89" t="s">
        <v>5543</v>
      </c>
      <c r="C1884" s="79"/>
      <c r="D1884" s="79"/>
      <c r="E1884" s="79"/>
      <c r="F1884" s="79"/>
      <c r="G1884" s="79"/>
      <c r="H1884" s="79"/>
      <c r="I1884" s="79"/>
      <c r="J1884" s="388"/>
    </row>
    <row r="1885" spans="1:10" ht="37.5" x14ac:dyDescent="0.25">
      <c r="A1885" s="305" t="s">
        <v>5544</v>
      </c>
      <c r="B1885" s="84" t="s">
        <v>5545</v>
      </c>
      <c r="C1885" s="85" t="s">
        <v>5546</v>
      </c>
      <c r="D1885" s="79" t="s">
        <v>3431</v>
      </c>
      <c r="E1885" s="79" t="s">
        <v>5547</v>
      </c>
      <c r="F1885" s="79" t="s">
        <v>5548</v>
      </c>
      <c r="G1885" s="79" t="s">
        <v>5549</v>
      </c>
      <c r="H1885" s="87" t="s">
        <v>5548</v>
      </c>
      <c r="I1885" s="79" t="s">
        <v>5550</v>
      </c>
      <c r="J1885" s="388" t="s">
        <v>5548</v>
      </c>
    </row>
    <row r="1886" spans="1:10" ht="37.5" x14ac:dyDescent="0.25">
      <c r="A1886" s="305"/>
      <c r="B1886" s="84" t="s">
        <v>5551</v>
      </c>
      <c r="C1886" s="85" t="s">
        <v>5552</v>
      </c>
      <c r="D1886" s="79" t="s">
        <v>3431</v>
      </c>
      <c r="E1886" s="79" t="s">
        <v>5547</v>
      </c>
      <c r="F1886" s="79" t="s">
        <v>5548</v>
      </c>
      <c r="G1886" s="79" t="s">
        <v>5549</v>
      </c>
      <c r="H1886" s="87" t="s">
        <v>5548</v>
      </c>
      <c r="I1886" s="79" t="s">
        <v>5550</v>
      </c>
      <c r="J1886" s="388" t="s">
        <v>5548</v>
      </c>
    </row>
    <row r="1887" spans="1:10" ht="37.5" x14ac:dyDescent="0.25">
      <c r="A1887" s="305"/>
      <c r="B1887" s="84" t="s">
        <v>5553</v>
      </c>
      <c r="C1887" s="85" t="s">
        <v>5554</v>
      </c>
      <c r="D1887" s="79" t="s">
        <v>3431</v>
      </c>
      <c r="E1887" s="79" t="s">
        <v>5547</v>
      </c>
      <c r="F1887" s="79" t="s">
        <v>5548</v>
      </c>
      <c r="G1887" s="79" t="s">
        <v>5549</v>
      </c>
      <c r="H1887" s="87" t="s">
        <v>5548</v>
      </c>
      <c r="I1887" s="79" t="s">
        <v>5550</v>
      </c>
      <c r="J1887" s="388" t="s">
        <v>5548</v>
      </c>
    </row>
    <row r="1888" spans="1:10" ht="37.5" x14ac:dyDescent="0.25">
      <c r="A1888" s="305"/>
      <c r="B1888" s="84" t="s">
        <v>5555</v>
      </c>
      <c r="C1888" s="85" t="s">
        <v>5556</v>
      </c>
      <c r="D1888" s="79" t="s">
        <v>3431</v>
      </c>
      <c r="E1888" s="79" t="s">
        <v>5547</v>
      </c>
      <c r="F1888" s="79" t="s">
        <v>5548</v>
      </c>
      <c r="G1888" s="79" t="s">
        <v>5549</v>
      </c>
      <c r="H1888" s="87" t="s">
        <v>5548</v>
      </c>
      <c r="I1888" s="79" t="s">
        <v>5550</v>
      </c>
      <c r="J1888" s="388" t="s">
        <v>5548</v>
      </c>
    </row>
    <row r="1889" spans="1:10" ht="37.5" x14ac:dyDescent="0.25">
      <c r="A1889" s="305"/>
      <c r="B1889" s="84" t="s">
        <v>5557</v>
      </c>
      <c r="C1889" s="85" t="s">
        <v>5558</v>
      </c>
      <c r="D1889" s="79" t="s">
        <v>3431</v>
      </c>
      <c r="E1889" s="79" t="s">
        <v>5547</v>
      </c>
      <c r="F1889" s="79" t="s">
        <v>5548</v>
      </c>
      <c r="G1889" s="79" t="s">
        <v>5549</v>
      </c>
      <c r="H1889" s="87" t="s">
        <v>5548</v>
      </c>
      <c r="I1889" s="79" t="s">
        <v>5550</v>
      </c>
      <c r="J1889" s="388" t="s">
        <v>5548</v>
      </c>
    </row>
    <row r="1890" spans="1:10" ht="56.25" x14ac:dyDescent="0.25">
      <c r="A1890" s="305"/>
      <c r="B1890" s="84" t="s">
        <v>5559</v>
      </c>
      <c r="C1890" s="85" t="s">
        <v>5560</v>
      </c>
      <c r="D1890" s="79" t="s">
        <v>3431</v>
      </c>
      <c r="E1890" s="79" t="s">
        <v>5547</v>
      </c>
      <c r="F1890" s="79" t="s">
        <v>5548</v>
      </c>
      <c r="G1890" s="79" t="s">
        <v>5549</v>
      </c>
      <c r="H1890" s="87" t="s">
        <v>5548</v>
      </c>
      <c r="I1890" s="79" t="s">
        <v>5550</v>
      </c>
      <c r="J1890" s="388" t="s">
        <v>5548</v>
      </c>
    </row>
    <row r="1891" spans="1:10" ht="56.25" x14ac:dyDescent="0.25">
      <c r="A1891" s="305"/>
      <c r="B1891" s="84" t="s">
        <v>5561</v>
      </c>
      <c r="C1891" s="85" t="s">
        <v>5562</v>
      </c>
      <c r="D1891" s="79" t="s">
        <v>3431</v>
      </c>
      <c r="E1891" s="79" t="s">
        <v>5547</v>
      </c>
      <c r="F1891" s="79" t="s">
        <v>5548</v>
      </c>
      <c r="G1891" s="79" t="s">
        <v>5549</v>
      </c>
      <c r="H1891" s="87" t="s">
        <v>5548</v>
      </c>
      <c r="I1891" s="79" t="s">
        <v>5550</v>
      </c>
      <c r="J1891" s="388" t="s">
        <v>5548</v>
      </c>
    </row>
    <row r="1892" spans="1:10" ht="19.5" x14ac:dyDescent="0.25">
      <c r="A1892" s="305"/>
      <c r="B1892" s="84"/>
      <c r="C1892" s="85"/>
      <c r="D1892" s="79"/>
      <c r="E1892" s="79"/>
      <c r="F1892" s="79"/>
      <c r="G1892" s="86"/>
      <c r="H1892" s="79"/>
      <c r="I1892" s="79"/>
      <c r="J1892" s="388"/>
    </row>
    <row r="1893" spans="1:10" ht="56.25" x14ac:dyDescent="0.25">
      <c r="A1893" s="90"/>
      <c r="B1893" s="89" t="s">
        <v>5563</v>
      </c>
      <c r="C1893" s="79"/>
      <c r="D1893" s="79"/>
      <c r="E1893" s="79"/>
      <c r="F1893" s="79"/>
      <c r="G1893" s="79"/>
      <c r="H1893" s="79"/>
      <c r="I1893" s="79"/>
      <c r="J1893" s="388"/>
    </row>
    <row r="1894" spans="1:10" ht="37.5" x14ac:dyDescent="0.25">
      <c r="A1894" s="306" t="s">
        <v>5564</v>
      </c>
      <c r="B1894" s="84" t="s">
        <v>5565</v>
      </c>
      <c r="C1894" s="85" t="s">
        <v>5566</v>
      </c>
      <c r="D1894" s="79" t="s">
        <v>3431</v>
      </c>
      <c r="E1894" s="79" t="s">
        <v>5567</v>
      </c>
      <c r="F1894" s="79" t="s">
        <v>5548</v>
      </c>
      <c r="G1894" s="86" t="s">
        <v>5568</v>
      </c>
      <c r="H1894" s="79" t="s">
        <v>5548</v>
      </c>
      <c r="I1894" s="79" t="s">
        <v>5569</v>
      </c>
      <c r="J1894" s="388" t="s">
        <v>5548</v>
      </c>
    </row>
    <row r="1895" spans="1:10" ht="56.25" x14ac:dyDescent="0.25">
      <c r="A1895" s="306"/>
      <c r="B1895" s="84" t="s">
        <v>5570</v>
      </c>
      <c r="C1895" s="85" t="s">
        <v>5571</v>
      </c>
      <c r="D1895" s="79" t="s">
        <v>3431</v>
      </c>
      <c r="E1895" s="79" t="s">
        <v>5567</v>
      </c>
      <c r="F1895" s="79" t="s">
        <v>5548</v>
      </c>
      <c r="G1895" s="86" t="s">
        <v>5572</v>
      </c>
      <c r="H1895" s="79" t="s">
        <v>5548</v>
      </c>
      <c r="I1895" s="79" t="s">
        <v>4048</v>
      </c>
      <c r="J1895" s="388" t="s">
        <v>5548</v>
      </c>
    </row>
    <row r="1896" spans="1:10" ht="19.5" x14ac:dyDescent="0.25">
      <c r="A1896" s="91"/>
      <c r="B1896" s="84"/>
      <c r="C1896" s="85"/>
      <c r="D1896" s="79"/>
      <c r="E1896" s="79"/>
      <c r="F1896" s="79"/>
      <c r="G1896" s="86"/>
      <c r="H1896" s="79"/>
      <c r="I1896" s="79"/>
      <c r="J1896" s="388"/>
    </row>
    <row r="1897" spans="1:10" ht="56.25" x14ac:dyDescent="0.25">
      <c r="A1897" s="79"/>
      <c r="B1897" s="89" t="s">
        <v>5573</v>
      </c>
      <c r="C1897" s="87"/>
      <c r="D1897" s="79"/>
      <c r="E1897" s="79"/>
      <c r="F1897" s="79"/>
      <c r="G1897" s="79"/>
      <c r="H1897" s="79"/>
      <c r="I1897" s="79"/>
      <c r="J1897" s="388"/>
    </row>
    <row r="1898" spans="1:10" ht="56.25" x14ac:dyDescent="0.25">
      <c r="A1898" s="306" t="s">
        <v>5574</v>
      </c>
      <c r="B1898" s="84" t="s">
        <v>5575</v>
      </c>
      <c r="C1898" s="85" t="s">
        <v>5576</v>
      </c>
      <c r="D1898" s="79" t="s">
        <v>3431</v>
      </c>
      <c r="E1898" s="79" t="s">
        <v>5577</v>
      </c>
      <c r="F1898" s="79" t="s">
        <v>5548</v>
      </c>
      <c r="G1898" s="86" t="s">
        <v>5578</v>
      </c>
      <c r="H1898" s="79" t="s">
        <v>5548</v>
      </c>
      <c r="I1898" s="79" t="s">
        <v>5579</v>
      </c>
      <c r="J1898" s="388" t="s">
        <v>5548</v>
      </c>
    </row>
    <row r="1899" spans="1:10" ht="37.5" x14ac:dyDescent="0.25">
      <c r="A1899" s="306"/>
      <c r="B1899" s="84" t="s">
        <v>5580</v>
      </c>
      <c r="C1899" s="85" t="s">
        <v>5581</v>
      </c>
      <c r="D1899" s="79" t="s">
        <v>3431</v>
      </c>
      <c r="E1899" s="79" t="s">
        <v>5578</v>
      </c>
      <c r="F1899" s="79" t="s">
        <v>5548</v>
      </c>
      <c r="G1899" s="86" t="s">
        <v>5578</v>
      </c>
      <c r="H1899" s="79" t="s">
        <v>5548</v>
      </c>
      <c r="I1899" s="79" t="s">
        <v>5582</v>
      </c>
      <c r="J1899" s="388" t="s">
        <v>5548</v>
      </c>
    </row>
    <row r="1900" spans="1:10" ht="19.5" x14ac:dyDescent="0.25">
      <c r="A1900" s="91"/>
      <c r="B1900" s="84"/>
      <c r="C1900" s="85"/>
      <c r="D1900" s="79"/>
      <c r="E1900" s="79"/>
      <c r="F1900" s="79"/>
      <c r="G1900" s="86"/>
      <c r="H1900" s="79"/>
      <c r="I1900" s="79"/>
      <c r="J1900" s="388"/>
    </row>
    <row r="1901" spans="1:10" ht="75" x14ac:dyDescent="0.25">
      <c r="A1901" s="79"/>
      <c r="B1901" s="89" t="s">
        <v>5583</v>
      </c>
      <c r="C1901" s="87"/>
      <c r="D1901" s="79"/>
      <c r="E1901" s="79"/>
      <c r="F1901" s="79"/>
      <c r="G1901" s="79"/>
      <c r="H1901" s="79"/>
      <c r="I1901" s="79"/>
      <c r="J1901" s="388"/>
    </row>
    <row r="1902" spans="1:10" ht="37.5" x14ac:dyDescent="0.25">
      <c r="A1902" s="92" t="s">
        <v>5584</v>
      </c>
      <c r="B1902" s="84" t="s">
        <v>5585</v>
      </c>
      <c r="C1902" s="85" t="s">
        <v>5586</v>
      </c>
      <c r="D1902" s="79" t="s">
        <v>3431</v>
      </c>
      <c r="E1902" s="79" t="s">
        <v>5567</v>
      </c>
      <c r="F1902" s="79" t="s">
        <v>5548</v>
      </c>
      <c r="G1902" s="86" t="s">
        <v>5578</v>
      </c>
      <c r="H1902" s="79" t="s">
        <v>5548</v>
      </c>
      <c r="I1902" s="79" t="s">
        <v>5567</v>
      </c>
      <c r="J1902" s="388" t="s">
        <v>5548</v>
      </c>
    </row>
    <row r="1903" spans="1:10" ht="19.5" x14ac:dyDescent="0.25">
      <c r="A1903" s="93"/>
      <c r="B1903" s="84"/>
      <c r="C1903" s="85"/>
      <c r="D1903" s="79"/>
      <c r="E1903" s="79"/>
      <c r="F1903" s="79"/>
      <c r="G1903" s="86"/>
      <c r="H1903" s="79"/>
      <c r="I1903" s="79"/>
      <c r="J1903" s="388"/>
    </row>
    <row r="1904" spans="1:10" ht="56.25" x14ac:dyDescent="0.25">
      <c r="A1904" s="79"/>
      <c r="B1904" s="89" t="s">
        <v>5587</v>
      </c>
      <c r="C1904" s="87"/>
      <c r="D1904" s="79"/>
      <c r="E1904" s="79"/>
      <c r="F1904" s="79"/>
      <c r="G1904" s="79"/>
      <c r="H1904" s="79"/>
      <c r="I1904" s="79"/>
      <c r="J1904" s="388"/>
    </row>
    <row r="1905" spans="1:10" ht="56.25" x14ac:dyDescent="0.25">
      <c r="A1905" s="92" t="s">
        <v>5588</v>
      </c>
      <c r="B1905" s="84" t="s">
        <v>5589</v>
      </c>
      <c r="C1905" s="85" t="s">
        <v>5590</v>
      </c>
      <c r="D1905" s="79" t="s">
        <v>3431</v>
      </c>
      <c r="E1905" s="79" t="s">
        <v>5591</v>
      </c>
      <c r="F1905" s="79" t="s">
        <v>5548</v>
      </c>
      <c r="G1905" s="86" t="s">
        <v>5592</v>
      </c>
      <c r="H1905" s="79" t="s">
        <v>5548</v>
      </c>
      <c r="I1905" s="79" t="s">
        <v>5593</v>
      </c>
      <c r="J1905" s="388" t="s">
        <v>5548</v>
      </c>
    </row>
    <row r="1906" spans="1:10" ht="19.5" x14ac:dyDescent="0.25">
      <c r="A1906" s="93"/>
      <c r="B1906" s="84"/>
      <c r="C1906" s="85"/>
      <c r="D1906" s="79"/>
      <c r="E1906" s="79"/>
      <c r="F1906" s="79"/>
      <c r="G1906" s="86"/>
      <c r="H1906" s="79"/>
      <c r="I1906" s="79"/>
      <c r="J1906" s="388"/>
    </row>
    <row r="1907" spans="1:10" ht="56.25" x14ac:dyDescent="0.25">
      <c r="A1907" s="79"/>
      <c r="B1907" s="89" t="s">
        <v>5594</v>
      </c>
      <c r="C1907" s="87"/>
      <c r="D1907" s="79"/>
      <c r="E1907" s="79"/>
      <c r="F1907" s="79"/>
      <c r="G1907" s="79"/>
      <c r="H1907" s="79"/>
      <c r="I1907" s="79"/>
      <c r="J1907" s="388"/>
    </row>
    <row r="1908" spans="1:10" ht="37.5" x14ac:dyDescent="0.25">
      <c r="A1908" s="92" t="s">
        <v>5595</v>
      </c>
      <c r="B1908" s="84" t="s">
        <v>5596</v>
      </c>
      <c r="C1908" s="85" t="s">
        <v>5597</v>
      </c>
      <c r="D1908" s="79" t="s">
        <v>3431</v>
      </c>
      <c r="E1908" s="79" t="s">
        <v>5567</v>
      </c>
      <c r="F1908" s="79" t="s">
        <v>5548</v>
      </c>
      <c r="G1908" s="86" t="s">
        <v>5598</v>
      </c>
      <c r="H1908" s="79" t="s">
        <v>5548</v>
      </c>
      <c r="I1908" s="79" t="s">
        <v>4048</v>
      </c>
      <c r="J1908" s="388" t="s">
        <v>5548</v>
      </c>
    </row>
    <row r="1909" spans="1:10" ht="19.5" x14ac:dyDescent="0.25">
      <c r="A1909" s="93"/>
      <c r="B1909" s="84"/>
      <c r="C1909" s="85"/>
      <c r="D1909" s="79"/>
      <c r="E1909" s="79"/>
      <c r="F1909" s="79"/>
      <c r="G1909" s="86"/>
      <c r="H1909" s="79"/>
      <c r="I1909" s="79"/>
      <c r="J1909" s="388"/>
    </row>
    <row r="1910" spans="1:10" ht="56.25" x14ac:dyDescent="0.25">
      <c r="A1910" s="79"/>
      <c r="B1910" s="89" t="s">
        <v>5599</v>
      </c>
      <c r="C1910" s="87"/>
      <c r="D1910" s="79"/>
      <c r="E1910" s="79"/>
      <c r="F1910" s="79"/>
      <c r="G1910" s="79"/>
      <c r="H1910" s="79"/>
      <c r="I1910" s="79"/>
      <c r="J1910" s="388"/>
    </row>
    <row r="1911" spans="1:10" ht="206.25" x14ac:dyDescent="0.25">
      <c r="A1911" s="79" t="s">
        <v>5600</v>
      </c>
      <c r="B1911" s="86" t="s">
        <v>5601</v>
      </c>
      <c r="C1911" s="94" t="s">
        <v>5602</v>
      </c>
      <c r="D1911" s="79" t="s">
        <v>3431</v>
      </c>
      <c r="E1911" s="79" t="s">
        <v>3127</v>
      </c>
      <c r="F1911" s="79" t="s">
        <v>3135</v>
      </c>
      <c r="G1911" s="86" t="s">
        <v>3129</v>
      </c>
      <c r="H1911" s="79" t="s">
        <v>5324</v>
      </c>
      <c r="I1911" s="79" t="s">
        <v>3131</v>
      </c>
      <c r="J1911" s="388" t="s">
        <v>3452</v>
      </c>
    </row>
    <row r="1912" spans="1:10" ht="18.75" x14ac:dyDescent="0.25">
      <c r="A1912" s="78"/>
      <c r="B1912" s="78"/>
      <c r="C1912" s="78"/>
      <c r="D1912" s="78"/>
      <c r="E1912" s="78"/>
      <c r="F1912" s="78"/>
      <c r="G1912" s="78"/>
      <c r="H1912" s="78"/>
      <c r="I1912" s="78"/>
      <c r="J1912" s="392"/>
    </row>
    <row r="1913" spans="1:10" ht="18.75" x14ac:dyDescent="0.25">
      <c r="A1913" s="74"/>
      <c r="B1913" s="74"/>
      <c r="C1913" s="74"/>
      <c r="D1913" s="74"/>
      <c r="E1913" s="74"/>
      <c r="F1913" s="74"/>
      <c r="G1913" s="74"/>
      <c r="H1913" s="74"/>
      <c r="I1913" s="74"/>
      <c r="J1913" s="384"/>
    </row>
    <row r="1914" spans="1:10" ht="18.75" x14ac:dyDescent="0.3">
      <c r="A1914" s="74"/>
      <c r="B1914" s="282" t="s">
        <v>947</v>
      </c>
      <c r="C1914" s="283"/>
      <c r="D1914" s="283"/>
      <c r="E1914" s="283"/>
      <c r="F1914" s="283"/>
      <c r="G1914" s="74"/>
      <c r="H1914" s="74"/>
      <c r="I1914" s="74"/>
      <c r="J1914" s="384"/>
    </row>
    <row r="1915" spans="1:10" ht="18.75" x14ac:dyDescent="0.3">
      <c r="A1915" s="74"/>
      <c r="B1915" s="282" t="s">
        <v>948</v>
      </c>
      <c r="C1915" s="283"/>
      <c r="D1915" s="283"/>
      <c r="E1915" s="283"/>
      <c r="F1915" s="283"/>
      <c r="G1915" s="74"/>
      <c r="H1915" s="74"/>
      <c r="I1915" s="74"/>
      <c r="J1915" s="384"/>
    </row>
    <row r="1916" spans="1:10" ht="18.75" x14ac:dyDescent="0.3">
      <c r="A1916" s="74"/>
      <c r="B1916" s="282" t="s">
        <v>5604</v>
      </c>
      <c r="C1916" s="283"/>
      <c r="D1916" s="283"/>
      <c r="E1916" s="283"/>
      <c r="F1916" s="283"/>
      <c r="G1916" s="74"/>
      <c r="H1916" s="74"/>
      <c r="I1916" s="74"/>
      <c r="J1916" s="384"/>
    </row>
    <row r="1917" spans="1:10" ht="18.75" x14ac:dyDescent="0.25">
      <c r="A1917" s="74"/>
      <c r="B1917" s="74"/>
      <c r="C1917" s="74"/>
      <c r="D1917" s="74"/>
      <c r="E1917" s="74"/>
      <c r="F1917" s="74"/>
      <c r="G1917" s="74"/>
      <c r="H1917" s="74"/>
      <c r="I1917" s="74"/>
      <c r="J1917" s="384"/>
    </row>
    <row r="1918" spans="1:10" ht="31.5" x14ac:dyDescent="0.25">
      <c r="A1918" s="1" t="s">
        <v>1</v>
      </c>
      <c r="B1918" s="1" t="s">
        <v>2</v>
      </c>
      <c r="C1918" s="1" t="s">
        <v>3</v>
      </c>
      <c r="D1918" s="1" t="s">
        <v>4</v>
      </c>
      <c r="E1918" s="1" t="s">
        <v>5</v>
      </c>
      <c r="F1918" s="1" t="s">
        <v>6</v>
      </c>
      <c r="G1918" s="1" t="s">
        <v>7</v>
      </c>
      <c r="H1918" s="1" t="s">
        <v>8</v>
      </c>
      <c r="I1918" s="95" t="s">
        <v>9</v>
      </c>
      <c r="J1918" s="2" t="s">
        <v>10</v>
      </c>
    </row>
    <row r="1919" spans="1:10" ht="15.75" x14ac:dyDescent="0.25">
      <c r="A1919" s="32"/>
      <c r="B1919" s="32"/>
      <c r="C1919" s="32"/>
      <c r="D1919" s="32"/>
      <c r="E1919" s="32"/>
      <c r="F1919" s="32"/>
      <c r="G1919" s="32"/>
      <c r="H1919" s="32"/>
      <c r="I1919" s="68"/>
      <c r="J1919" s="379"/>
    </row>
    <row r="1920" spans="1:10" ht="31.5" x14ac:dyDescent="0.25">
      <c r="A1920" s="284" t="s">
        <v>5605</v>
      </c>
      <c r="B1920" s="30" t="s">
        <v>5606</v>
      </c>
      <c r="C1920" s="25"/>
      <c r="D1920" s="25"/>
      <c r="E1920" s="25"/>
      <c r="F1920" s="25"/>
      <c r="G1920" s="25"/>
      <c r="H1920" s="25"/>
      <c r="I1920" s="66"/>
      <c r="J1920" s="373"/>
    </row>
    <row r="1921" spans="1:10" ht="78.75" x14ac:dyDescent="0.25">
      <c r="A1921" s="284"/>
      <c r="B1921" s="96" t="s">
        <v>5607</v>
      </c>
      <c r="C1921" s="97" t="s">
        <v>5608</v>
      </c>
      <c r="D1921" s="25" t="s">
        <v>3748</v>
      </c>
      <c r="E1921" s="98">
        <v>44238</v>
      </c>
      <c r="F1921" s="25" t="s">
        <v>5609</v>
      </c>
      <c r="G1921" s="66" t="s">
        <v>5610</v>
      </c>
      <c r="H1921" s="25" t="s">
        <v>5611</v>
      </c>
      <c r="I1921" s="66" t="s">
        <v>63</v>
      </c>
      <c r="J1921" s="373" t="s">
        <v>5612</v>
      </c>
    </row>
    <row r="1922" spans="1:10" ht="15.75" x14ac:dyDescent="0.25">
      <c r="A1922" s="25"/>
      <c r="B1922" s="96"/>
      <c r="C1922" s="97"/>
      <c r="D1922" s="25"/>
      <c r="E1922" s="98"/>
      <c r="F1922" s="25"/>
      <c r="G1922" s="66"/>
      <c r="H1922" s="25"/>
      <c r="I1922" s="66"/>
      <c r="J1922" s="373"/>
    </row>
    <row r="1923" spans="1:10" ht="31.5" x14ac:dyDescent="0.25">
      <c r="A1923" s="284" t="s">
        <v>5613</v>
      </c>
      <c r="B1923" s="30" t="s">
        <v>5614</v>
      </c>
      <c r="C1923" s="25"/>
      <c r="D1923" s="25"/>
      <c r="E1923" s="66"/>
      <c r="F1923" s="25"/>
      <c r="G1923" s="66"/>
      <c r="H1923" s="25"/>
      <c r="I1923" s="66"/>
      <c r="J1923" s="373"/>
    </row>
    <row r="1924" spans="1:10" ht="78.75" x14ac:dyDescent="0.25">
      <c r="A1924" s="284"/>
      <c r="B1924" s="96" t="s">
        <v>5615</v>
      </c>
      <c r="C1924" s="97" t="s">
        <v>5616</v>
      </c>
      <c r="D1924" s="25" t="s">
        <v>3748</v>
      </c>
      <c r="E1924" s="98">
        <v>44238</v>
      </c>
      <c r="F1924" s="25" t="s">
        <v>5617</v>
      </c>
      <c r="G1924" s="66" t="s">
        <v>5610</v>
      </c>
      <c r="H1924" s="25" t="s">
        <v>5611</v>
      </c>
      <c r="I1924" s="66" t="s">
        <v>63</v>
      </c>
      <c r="J1924" s="373" t="s">
        <v>5612</v>
      </c>
    </row>
    <row r="1925" spans="1:10" ht="78.75" x14ac:dyDescent="0.25">
      <c r="A1925" s="284"/>
      <c r="B1925" s="96" t="s">
        <v>5618</v>
      </c>
      <c r="C1925" s="97" t="s">
        <v>5619</v>
      </c>
      <c r="D1925" s="25" t="s">
        <v>3748</v>
      </c>
      <c r="E1925" s="98">
        <v>44238</v>
      </c>
      <c r="F1925" s="25" t="s">
        <v>5620</v>
      </c>
      <c r="G1925" s="66" t="s">
        <v>5610</v>
      </c>
      <c r="H1925" s="25" t="s">
        <v>5611</v>
      </c>
      <c r="I1925" s="66" t="s">
        <v>63</v>
      </c>
      <c r="J1925" s="373" t="s">
        <v>5612</v>
      </c>
    </row>
    <row r="1926" spans="1:10" ht="78.75" x14ac:dyDescent="0.25">
      <c r="A1926" s="284"/>
      <c r="B1926" s="96" t="s">
        <v>5621</v>
      </c>
      <c r="C1926" s="97" t="s">
        <v>5622</v>
      </c>
      <c r="D1926" s="25" t="s">
        <v>3748</v>
      </c>
      <c r="E1926" s="98">
        <v>44238</v>
      </c>
      <c r="F1926" s="25" t="s">
        <v>5623</v>
      </c>
      <c r="G1926" s="66" t="s">
        <v>5610</v>
      </c>
      <c r="H1926" s="25" t="s">
        <v>5611</v>
      </c>
      <c r="I1926" s="66" t="s">
        <v>63</v>
      </c>
      <c r="J1926" s="373" t="s">
        <v>5612</v>
      </c>
    </row>
    <row r="1927" spans="1:10" ht="78.75" x14ac:dyDescent="0.25">
      <c r="A1927" s="284"/>
      <c r="B1927" s="96" t="s">
        <v>5624</v>
      </c>
      <c r="C1927" s="97" t="s">
        <v>5625</v>
      </c>
      <c r="D1927" s="25" t="s">
        <v>3748</v>
      </c>
      <c r="E1927" s="98">
        <v>44238</v>
      </c>
      <c r="F1927" s="25" t="s">
        <v>5617</v>
      </c>
      <c r="G1927" s="66" t="s">
        <v>5610</v>
      </c>
      <c r="H1927" s="25" t="s">
        <v>5611</v>
      </c>
      <c r="I1927" s="66" t="s">
        <v>63</v>
      </c>
      <c r="J1927" s="373" t="s">
        <v>5612</v>
      </c>
    </row>
    <row r="1928" spans="1:10" ht="15.75" x14ac:dyDescent="0.25">
      <c r="A1928" s="30"/>
      <c r="B1928" s="96"/>
      <c r="C1928" s="97"/>
      <c r="D1928" s="25"/>
      <c r="E1928" s="98"/>
      <c r="F1928" s="25"/>
      <c r="G1928" s="66"/>
      <c r="H1928" s="25"/>
      <c r="I1928" s="66"/>
      <c r="J1928" s="373"/>
    </row>
    <row r="1929" spans="1:10" ht="31.5" x14ac:dyDescent="0.25">
      <c r="A1929" s="284" t="s">
        <v>5626</v>
      </c>
      <c r="B1929" s="99" t="s">
        <v>5627</v>
      </c>
      <c r="C1929" s="25"/>
      <c r="D1929" s="25"/>
      <c r="E1929" s="66"/>
      <c r="F1929" s="25"/>
      <c r="G1929" s="66"/>
      <c r="H1929" s="25"/>
      <c r="I1929" s="66"/>
      <c r="J1929" s="373"/>
    </row>
    <row r="1930" spans="1:10" ht="31.5" x14ac:dyDescent="0.25">
      <c r="A1930" s="284"/>
      <c r="B1930" s="96" t="s">
        <v>5628</v>
      </c>
      <c r="C1930" s="97" t="s">
        <v>5629</v>
      </c>
      <c r="D1930" s="25" t="s">
        <v>3748</v>
      </c>
      <c r="E1930" s="25" t="s">
        <v>5569</v>
      </c>
      <c r="F1930" s="25" t="s">
        <v>5630</v>
      </c>
      <c r="G1930" s="66" t="s">
        <v>5631</v>
      </c>
      <c r="H1930" s="25" t="s">
        <v>5632</v>
      </c>
      <c r="I1930" s="66" t="s">
        <v>5631</v>
      </c>
      <c r="J1930" s="373"/>
    </row>
    <row r="1931" spans="1:10" ht="47.25" x14ac:dyDescent="0.25">
      <c r="A1931" s="284"/>
      <c r="B1931" s="96" t="s">
        <v>5633</v>
      </c>
      <c r="C1931" s="97" t="s">
        <v>5634</v>
      </c>
      <c r="D1931" s="25" t="s">
        <v>3748</v>
      </c>
      <c r="E1931" s="25" t="s">
        <v>5569</v>
      </c>
      <c r="F1931" s="25" t="s">
        <v>5630</v>
      </c>
      <c r="G1931" s="66" t="s">
        <v>5631</v>
      </c>
      <c r="H1931" s="25" t="s">
        <v>5632</v>
      </c>
      <c r="I1931" s="66" t="s">
        <v>5631</v>
      </c>
      <c r="J1931" s="373"/>
    </row>
    <row r="1932" spans="1:10" ht="31.5" x14ac:dyDescent="0.25">
      <c r="A1932" s="284"/>
      <c r="B1932" s="96" t="s">
        <v>5635</v>
      </c>
      <c r="C1932" s="97" t="s">
        <v>5636</v>
      </c>
      <c r="D1932" s="25" t="s">
        <v>3748</v>
      </c>
      <c r="E1932" s="25" t="s">
        <v>5569</v>
      </c>
      <c r="F1932" s="25" t="s">
        <v>5630</v>
      </c>
      <c r="G1932" s="66" t="s">
        <v>5631</v>
      </c>
      <c r="H1932" s="25" t="s">
        <v>5632</v>
      </c>
      <c r="I1932" s="66" t="s">
        <v>5631</v>
      </c>
      <c r="J1932" s="373"/>
    </row>
    <row r="1933" spans="1:10" ht="31.5" x14ac:dyDescent="0.25">
      <c r="A1933" s="284"/>
      <c r="B1933" s="96" t="s">
        <v>5637</v>
      </c>
      <c r="C1933" s="97" t="s">
        <v>5638</v>
      </c>
      <c r="D1933" s="25" t="s">
        <v>3748</v>
      </c>
      <c r="E1933" s="25" t="s">
        <v>5569</v>
      </c>
      <c r="F1933" s="25" t="s">
        <v>5630</v>
      </c>
      <c r="G1933" s="66" t="s">
        <v>5631</v>
      </c>
      <c r="H1933" s="25" t="s">
        <v>5632</v>
      </c>
      <c r="I1933" s="66" t="s">
        <v>5631</v>
      </c>
      <c r="J1933" s="373"/>
    </row>
    <row r="1934" spans="1:10" ht="15.75" x14ac:dyDescent="0.25">
      <c r="A1934" s="25"/>
      <c r="B1934" s="96"/>
      <c r="C1934" s="97"/>
      <c r="D1934" s="25"/>
      <c r="E1934" s="25"/>
      <c r="F1934" s="25"/>
      <c r="G1934" s="66"/>
      <c r="H1934" s="25"/>
      <c r="I1934" s="66"/>
      <c r="J1934" s="373"/>
    </row>
    <row r="1935" spans="1:10" ht="31.5" x14ac:dyDescent="0.25">
      <c r="A1935" s="253" t="s">
        <v>5639</v>
      </c>
      <c r="B1935" s="99" t="s">
        <v>5640</v>
      </c>
      <c r="C1935" s="97"/>
      <c r="D1935" s="25"/>
      <c r="E1935" s="66"/>
      <c r="F1935" s="25"/>
      <c r="G1935" s="66"/>
      <c r="H1935" s="25"/>
      <c r="I1935" s="66"/>
      <c r="J1935" s="373"/>
    </row>
    <row r="1936" spans="1:10" ht="78.75" x14ac:dyDescent="0.25">
      <c r="A1936" s="253"/>
      <c r="B1936" s="96" t="s">
        <v>5641</v>
      </c>
      <c r="C1936" s="97" t="s">
        <v>5642</v>
      </c>
      <c r="D1936" s="25" t="s">
        <v>3748</v>
      </c>
      <c r="E1936" s="98">
        <v>44238</v>
      </c>
      <c r="F1936" s="25" t="s">
        <v>5617</v>
      </c>
      <c r="G1936" s="66" t="s">
        <v>5610</v>
      </c>
      <c r="H1936" s="25" t="s">
        <v>5611</v>
      </c>
      <c r="I1936" s="66" t="s">
        <v>63</v>
      </c>
      <c r="J1936" s="373" t="s">
        <v>5612</v>
      </c>
    </row>
    <row r="1937" spans="1:10" ht="78.75" x14ac:dyDescent="0.25">
      <c r="A1937" s="253"/>
      <c r="B1937" s="96" t="s">
        <v>5643</v>
      </c>
      <c r="C1937" s="97" t="s">
        <v>5644</v>
      </c>
      <c r="D1937" s="25" t="s">
        <v>3748</v>
      </c>
      <c r="E1937" s="98">
        <v>44238</v>
      </c>
      <c r="F1937" s="25" t="s">
        <v>5609</v>
      </c>
      <c r="G1937" s="66" t="s">
        <v>5610</v>
      </c>
      <c r="H1937" s="25" t="s">
        <v>5611</v>
      </c>
      <c r="I1937" s="66" t="s">
        <v>63</v>
      </c>
      <c r="J1937" s="373" t="s">
        <v>5612</v>
      </c>
    </row>
    <row r="1938" spans="1:10" ht="78.75" x14ac:dyDescent="0.25">
      <c r="A1938" s="253"/>
      <c r="B1938" s="96" t="s">
        <v>5645</v>
      </c>
      <c r="C1938" s="97" t="s">
        <v>5646</v>
      </c>
      <c r="D1938" s="25" t="s">
        <v>3748</v>
      </c>
      <c r="E1938" s="98">
        <v>44238</v>
      </c>
      <c r="F1938" s="25" t="s">
        <v>5620</v>
      </c>
      <c r="G1938" s="66" t="s">
        <v>5610</v>
      </c>
      <c r="H1938" s="25" t="s">
        <v>5611</v>
      </c>
      <c r="I1938" s="66" t="s">
        <v>63</v>
      </c>
      <c r="J1938" s="373" t="s">
        <v>5612</v>
      </c>
    </row>
    <row r="1939" spans="1:10" ht="78.75" x14ac:dyDescent="0.25">
      <c r="A1939" s="253"/>
      <c r="B1939" s="96" t="s">
        <v>5647</v>
      </c>
      <c r="C1939" s="97" t="s">
        <v>5648</v>
      </c>
      <c r="D1939" s="25" t="s">
        <v>3748</v>
      </c>
      <c r="E1939" s="98">
        <v>44238</v>
      </c>
      <c r="F1939" s="25" t="s">
        <v>5623</v>
      </c>
      <c r="G1939" s="66" t="s">
        <v>5610</v>
      </c>
      <c r="H1939" s="25" t="s">
        <v>5611</v>
      </c>
      <c r="I1939" s="66" t="s">
        <v>63</v>
      </c>
      <c r="J1939" s="373" t="s">
        <v>5612</v>
      </c>
    </row>
    <row r="1940" spans="1:10" ht="78.75" x14ac:dyDescent="0.25">
      <c r="A1940" s="253"/>
      <c r="B1940" s="96" t="s">
        <v>5649</v>
      </c>
      <c r="C1940" s="97" t="s">
        <v>5650</v>
      </c>
      <c r="D1940" s="25" t="s">
        <v>3748</v>
      </c>
      <c r="E1940" s="98">
        <v>44238</v>
      </c>
      <c r="F1940" s="25" t="s">
        <v>5651</v>
      </c>
      <c r="G1940" s="66" t="s">
        <v>5610</v>
      </c>
      <c r="H1940" s="25" t="s">
        <v>5611</v>
      </c>
      <c r="I1940" s="66" t="s">
        <v>63</v>
      </c>
      <c r="J1940" s="373" t="s">
        <v>5612</v>
      </c>
    </row>
    <row r="1941" spans="1:10" ht="78.75" x14ac:dyDescent="0.25">
      <c r="A1941" s="253"/>
      <c r="B1941" s="96" t="s">
        <v>5652</v>
      </c>
      <c r="C1941" s="97" t="s">
        <v>5653</v>
      </c>
      <c r="D1941" s="25" t="s">
        <v>3748</v>
      </c>
      <c r="E1941" s="98">
        <v>44238</v>
      </c>
      <c r="F1941" s="25" t="s">
        <v>5617</v>
      </c>
      <c r="G1941" s="66" t="s">
        <v>5610</v>
      </c>
      <c r="H1941" s="25" t="s">
        <v>5611</v>
      </c>
      <c r="I1941" s="66" t="s">
        <v>63</v>
      </c>
      <c r="J1941" s="373" t="s">
        <v>5612</v>
      </c>
    </row>
    <row r="1942" spans="1:10" ht="78.75" x14ac:dyDescent="0.25">
      <c r="A1942" s="253"/>
      <c r="B1942" s="96" t="s">
        <v>5654</v>
      </c>
      <c r="C1942" s="97" t="s">
        <v>5655</v>
      </c>
      <c r="D1942" s="25" t="s">
        <v>3748</v>
      </c>
      <c r="E1942" s="98">
        <v>44238</v>
      </c>
      <c r="F1942" s="25" t="s">
        <v>5620</v>
      </c>
      <c r="G1942" s="66" t="s">
        <v>5610</v>
      </c>
      <c r="H1942" s="25" t="s">
        <v>5611</v>
      </c>
      <c r="I1942" s="66" t="s">
        <v>63</v>
      </c>
      <c r="J1942" s="373" t="s">
        <v>5612</v>
      </c>
    </row>
    <row r="1943" spans="1:10" ht="78.75" x14ac:dyDescent="0.25">
      <c r="A1943" s="253"/>
      <c r="B1943" s="96" t="s">
        <v>5656</v>
      </c>
      <c r="C1943" s="97" t="s">
        <v>5657</v>
      </c>
      <c r="D1943" s="25" t="s">
        <v>3748</v>
      </c>
      <c r="E1943" s="98">
        <v>44238</v>
      </c>
      <c r="F1943" s="25" t="s">
        <v>5623</v>
      </c>
      <c r="G1943" s="66" t="s">
        <v>5610</v>
      </c>
      <c r="H1943" s="25" t="s">
        <v>5611</v>
      </c>
      <c r="I1943" s="66" t="s">
        <v>63</v>
      </c>
      <c r="J1943" s="373" t="s">
        <v>5612</v>
      </c>
    </row>
    <row r="1944" spans="1:10" ht="15.75" x14ac:dyDescent="0.25">
      <c r="A1944" s="66"/>
      <c r="B1944" s="96"/>
      <c r="C1944" s="97"/>
      <c r="D1944" s="25"/>
      <c r="E1944" s="98"/>
      <c r="F1944" s="25"/>
      <c r="G1944" s="66"/>
      <c r="H1944" s="25"/>
      <c r="I1944" s="66"/>
      <c r="J1944" s="373"/>
    </row>
    <row r="1945" spans="1:10" ht="15.75" x14ac:dyDescent="0.25">
      <c r="A1945" s="284" t="s">
        <v>5658</v>
      </c>
      <c r="B1945" s="99" t="s">
        <v>5367</v>
      </c>
      <c r="C1945" s="25"/>
      <c r="D1945" s="25"/>
      <c r="E1945" s="66"/>
      <c r="F1945" s="25"/>
      <c r="G1945" s="66"/>
      <c r="H1945" s="25"/>
      <c r="I1945" s="66"/>
      <c r="J1945" s="373"/>
    </row>
    <row r="1946" spans="1:10" ht="78.75" x14ac:dyDescent="0.25">
      <c r="A1946" s="284"/>
      <c r="B1946" s="96" t="s">
        <v>5659</v>
      </c>
      <c r="C1946" s="97" t="s">
        <v>5660</v>
      </c>
      <c r="D1946" s="25" t="s">
        <v>3748</v>
      </c>
      <c r="E1946" s="98">
        <v>44238</v>
      </c>
      <c r="F1946" s="25" t="s">
        <v>5651</v>
      </c>
      <c r="G1946" s="66" t="s">
        <v>5610</v>
      </c>
      <c r="H1946" s="25" t="s">
        <v>5611</v>
      </c>
      <c r="I1946" s="66" t="s">
        <v>63</v>
      </c>
      <c r="J1946" s="373" t="s">
        <v>5612</v>
      </c>
    </row>
    <row r="1947" spans="1:10" ht="78.75" x14ac:dyDescent="0.25">
      <c r="A1947" s="284"/>
      <c r="B1947" s="96" t="s">
        <v>5661</v>
      </c>
      <c r="C1947" s="97" t="s">
        <v>5662</v>
      </c>
      <c r="D1947" s="25" t="s">
        <v>3748</v>
      </c>
      <c r="E1947" s="98">
        <v>44238</v>
      </c>
      <c r="F1947" s="25" t="s">
        <v>5620</v>
      </c>
      <c r="G1947" s="66" t="s">
        <v>5610</v>
      </c>
      <c r="H1947" s="25" t="s">
        <v>5611</v>
      </c>
      <c r="I1947" s="66" t="s">
        <v>63</v>
      </c>
      <c r="J1947" s="373" t="s">
        <v>5612</v>
      </c>
    </row>
    <row r="1948" spans="1:10" ht="78.75" x14ac:dyDescent="0.25">
      <c r="A1948" s="284"/>
      <c r="B1948" s="96" t="s">
        <v>5663</v>
      </c>
      <c r="C1948" s="97" t="s">
        <v>5664</v>
      </c>
      <c r="D1948" s="25" t="s">
        <v>3748</v>
      </c>
      <c r="E1948" s="98">
        <v>44238</v>
      </c>
      <c r="F1948" s="25" t="s">
        <v>5609</v>
      </c>
      <c r="G1948" s="66" t="s">
        <v>5610</v>
      </c>
      <c r="H1948" s="25" t="s">
        <v>5611</v>
      </c>
      <c r="I1948" s="66" t="s">
        <v>63</v>
      </c>
      <c r="J1948" s="373" t="s">
        <v>5612</v>
      </c>
    </row>
    <row r="1949" spans="1:10" ht="78.75" x14ac:dyDescent="0.25">
      <c r="A1949" s="284"/>
      <c r="B1949" s="96" t="s">
        <v>5665</v>
      </c>
      <c r="C1949" s="97" t="s">
        <v>5666</v>
      </c>
      <c r="D1949" s="25" t="s">
        <v>3748</v>
      </c>
      <c r="E1949" s="98">
        <v>44238</v>
      </c>
      <c r="F1949" s="25" t="s">
        <v>5623</v>
      </c>
      <c r="G1949" s="66" t="s">
        <v>5610</v>
      </c>
      <c r="H1949" s="25" t="s">
        <v>5611</v>
      </c>
      <c r="I1949" s="66" t="s">
        <v>63</v>
      </c>
      <c r="J1949" s="373" t="s">
        <v>5612</v>
      </c>
    </row>
    <row r="1950" spans="1:10" ht="78.75" x14ac:dyDescent="0.25">
      <c r="A1950" s="284"/>
      <c r="B1950" s="96" t="s">
        <v>5667</v>
      </c>
      <c r="C1950" s="97" t="s">
        <v>5668</v>
      </c>
      <c r="D1950" s="25" t="s">
        <v>3748</v>
      </c>
      <c r="E1950" s="98">
        <v>44238</v>
      </c>
      <c r="F1950" s="25" t="s">
        <v>5609</v>
      </c>
      <c r="G1950" s="66" t="s">
        <v>5610</v>
      </c>
      <c r="H1950" s="25" t="s">
        <v>5611</v>
      </c>
      <c r="I1950" s="66" t="s">
        <v>63</v>
      </c>
      <c r="J1950" s="373" t="s">
        <v>5612</v>
      </c>
    </row>
    <row r="1951" spans="1:10" ht="78.75" x14ac:dyDescent="0.25">
      <c r="A1951" s="284"/>
      <c r="B1951" s="96" t="s">
        <v>5669</v>
      </c>
      <c r="C1951" s="97" t="s">
        <v>5670</v>
      </c>
      <c r="D1951" s="25" t="s">
        <v>3748</v>
      </c>
      <c r="E1951" s="98">
        <v>44238</v>
      </c>
      <c r="F1951" s="25" t="s">
        <v>5651</v>
      </c>
      <c r="G1951" s="66" t="s">
        <v>5610</v>
      </c>
      <c r="H1951" s="25" t="s">
        <v>5611</v>
      </c>
      <c r="I1951" s="66" t="s">
        <v>63</v>
      </c>
      <c r="J1951" s="373" t="s">
        <v>5612</v>
      </c>
    </row>
    <row r="1952" spans="1:10" ht="78.75" x14ac:dyDescent="0.25">
      <c r="A1952" s="284"/>
      <c r="B1952" s="96" t="s">
        <v>5671</v>
      </c>
      <c r="C1952" s="97" t="s">
        <v>5672</v>
      </c>
      <c r="D1952" s="25" t="s">
        <v>3748</v>
      </c>
      <c r="E1952" s="98">
        <v>44238</v>
      </c>
      <c r="F1952" s="25" t="s">
        <v>5617</v>
      </c>
      <c r="G1952" s="66" t="s">
        <v>5610</v>
      </c>
      <c r="H1952" s="25" t="s">
        <v>5611</v>
      </c>
      <c r="I1952" s="66" t="s">
        <v>63</v>
      </c>
      <c r="J1952" s="373" t="s">
        <v>5612</v>
      </c>
    </row>
    <row r="1953" spans="1:10" ht="78.75" x14ac:dyDescent="0.25">
      <c r="A1953" s="284"/>
      <c r="B1953" s="96" t="s">
        <v>5673</v>
      </c>
      <c r="C1953" s="97" t="s">
        <v>5674</v>
      </c>
      <c r="D1953" s="25" t="s">
        <v>3748</v>
      </c>
      <c r="E1953" s="98">
        <v>44238</v>
      </c>
      <c r="F1953" s="25" t="s">
        <v>5620</v>
      </c>
      <c r="G1953" s="66" t="s">
        <v>5610</v>
      </c>
      <c r="H1953" s="25" t="s">
        <v>5611</v>
      </c>
      <c r="I1953" s="66" t="s">
        <v>63</v>
      </c>
      <c r="J1953" s="373" t="s">
        <v>5612</v>
      </c>
    </row>
    <row r="1954" spans="1:10" ht="78.75" x14ac:dyDescent="0.25">
      <c r="A1954" s="284"/>
      <c r="B1954" s="96" t="s">
        <v>5675</v>
      </c>
      <c r="C1954" s="97" t="s">
        <v>5676</v>
      </c>
      <c r="D1954" s="25" t="s">
        <v>3748</v>
      </c>
      <c r="E1954" s="98">
        <v>44238</v>
      </c>
      <c r="F1954" s="25" t="s">
        <v>5623</v>
      </c>
      <c r="G1954" s="66" t="s">
        <v>5610</v>
      </c>
      <c r="H1954" s="25" t="s">
        <v>5611</v>
      </c>
      <c r="I1954" s="66" t="s">
        <v>63</v>
      </c>
      <c r="J1954" s="373" t="s">
        <v>5612</v>
      </c>
    </row>
    <row r="1955" spans="1:10" ht="78.75" x14ac:dyDescent="0.25">
      <c r="A1955" s="284"/>
      <c r="B1955" s="96" t="s">
        <v>5677</v>
      </c>
      <c r="C1955" s="97" t="s">
        <v>5678</v>
      </c>
      <c r="D1955" s="25" t="s">
        <v>3748</v>
      </c>
      <c r="E1955" s="98">
        <v>44238</v>
      </c>
      <c r="F1955" s="25" t="s">
        <v>5617</v>
      </c>
      <c r="G1955" s="66" t="s">
        <v>5610</v>
      </c>
      <c r="H1955" s="25" t="s">
        <v>5611</v>
      </c>
      <c r="I1955" s="66" t="s">
        <v>63</v>
      </c>
      <c r="J1955" s="373" t="s">
        <v>5612</v>
      </c>
    </row>
    <row r="1956" spans="1:10" ht="15.75" x14ac:dyDescent="0.25">
      <c r="A1956" s="25"/>
      <c r="B1956" s="96"/>
      <c r="C1956" s="97"/>
      <c r="D1956" s="25"/>
      <c r="E1956" s="98"/>
      <c r="F1956" s="25"/>
      <c r="G1956" s="66"/>
      <c r="H1956" s="25"/>
      <c r="I1956" s="66"/>
      <c r="J1956" s="373"/>
    </row>
    <row r="1957" spans="1:10" ht="31.5" x14ac:dyDescent="0.25">
      <c r="A1957" s="253" t="s">
        <v>5679</v>
      </c>
      <c r="B1957" s="99" t="s">
        <v>5680</v>
      </c>
      <c r="C1957" s="25"/>
      <c r="D1957" s="25"/>
      <c r="E1957" s="66"/>
      <c r="F1957" s="25"/>
      <c r="G1957" s="66"/>
      <c r="H1957" s="25"/>
      <c r="I1957" s="66"/>
      <c r="J1957" s="373"/>
    </row>
    <row r="1958" spans="1:10" ht="78.75" x14ac:dyDescent="0.25">
      <c r="A1958" s="253"/>
      <c r="B1958" s="96" t="s">
        <v>5681</v>
      </c>
      <c r="C1958" s="97" t="s">
        <v>5682</v>
      </c>
      <c r="D1958" s="25" t="s">
        <v>3748</v>
      </c>
      <c r="E1958" s="98">
        <v>44238</v>
      </c>
      <c r="F1958" s="25" t="s">
        <v>5609</v>
      </c>
      <c r="G1958" s="66" t="s">
        <v>5610</v>
      </c>
      <c r="H1958" s="25" t="s">
        <v>5611</v>
      </c>
      <c r="I1958" s="66" t="s">
        <v>63</v>
      </c>
      <c r="J1958" s="373" t="s">
        <v>5612</v>
      </c>
    </row>
    <row r="1959" spans="1:10" ht="78.75" x14ac:dyDescent="0.25">
      <c r="A1959" s="253"/>
      <c r="B1959" s="96" t="s">
        <v>5683</v>
      </c>
      <c r="C1959" s="97" t="s">
        <v>5684</v>
      </c>
      <c r="D1959" s="25" t="s">
        <v>3748</v>
      </c>
      <c r="E1959" s="98">
        <v>44238</v>
      </c>
      <c r="F1959" s="25" t="s">
        <v>5651</v>
      </c>
      <c r="G1959" s="66" t="s">
        <v>5610</v>
      </c>
      <c r="H1959" s="25" t="s">
        <v>5611</v>
      </c>
      <c r="I1959" s="66" t="s">
        <v>63</v>
      </c>
      <c r="J1959" s="373" t="s">
        <v>5612</v>
      </c>
    </row>
    <row r="1960" spans="1:10" ht="78.75" x14ac:dyDescent="0.25">
      <c r="A1960" s="253"/>
      <c r="B1960" s="96" t="s">
        <v>5685</v>
      </c>
      <c r="C1960" s="97" t="s">
        <v>5686</v>
      </c>
      <c r="D1960" s="25" t="s">
        <v>3748</v>
      </c>
      <c r="E1960" s="98">
        <v>44238</v>
      </c>
      <c r="F1960" s="25" t="s">
        <v>5623</v>
      </c>
      <c r="G1960" s="66" t="s">
        <v>5610</v>
      </c>
      <c r="H1960" s="25" t="s">
        <v>5611</v>
      </c>
      <c r="I1960" s="66" t="s">
        <v>63</v>
      </c>
      <c r="J1960" s="373" t="s">
        <v>5612</v>
      </c>
    </row>
    <row r="1961" spans="1:10" ht="78.75" x14ac:dyDescent="0.25">
      <c r="A1961" s="253"/>
      <c r="B1961" s="96" t="s">
        <v>5687</v>
      </c>
      <c r="C1961" s="97" t="s">
        <v>5688</v>
      </c>
      <c r="D1961" s="25" t="s">
        <v>3748</v>
      </c>
      <c r="E1961" s="98">
        <v>44238</v>
      </c>
      <c r="F1961" s="25" t="s">
        <v>5617</v>
      </c>
      <c r="G1961" s="66" t="s">
        <v>5610</v>
      </c>
      <c r="H1961" s="25" t="s">
        <v>5611</v>
      </c>
      <c r="I1961" s="66" t="s">
        <v>63</v>
      </c>
      <c r="J1961" s="373" t="s">
        <v>5612</v>
      </c>
    </row>
    <row r="1962" spans="1:10" ht="78.75" x14ac:dyDescent="0.25">
      <c r="A1962" s="253"/>
      <c r="B1962" s="96" t="s">
        <v>5689</v>
      </c>
      <c r="C1962" s="97" t="s">
        <v>5690</v>
      </c>
      <c r="D1962" s="25" t="s">
        <v>3748</v>
      </c>
      <c r="E1962" s="98">
        <v>44238</v>
      </c>
      <c r="F1962" s="25" t="s">
        <v>5620</v>
      </c>
      <c r="G1962" s="66" t="s">
        <v>5610</v>
      </c>
      <c r="H1962" s="25" t="s">
        <v>5611</v>
      </c>
      <c r="I1962" s="66" t="s">
        <v>63</v>
      </c>
      <c r="J1962" s="373" t="s">
        <v>5612</v>
      </c>
    </row>
    <row r="1963" spans="1:10" ht="78.75" x14ac:dyDescent="0.25">
      <c r="A1963" s="253"/>
      <c r="B1963" s="96" t="s">
        <v>5691</v>
      </c>
      <c r="C1963" s="97" t="s">
        <v>5692</v>
      </c>
      <c r="D1963" s="25" t="s">
        <v>3748</v>
      </c>
      <c r="E1963" s="98">
        <v>44238</v>
      </c>
      <c r="F1963" s="25" t="s">
        <v>5651</v>
      </c>
      <c r="G1963" s="66" t="s">
        <v>5610</v>
      </c>
      <c r="H1963" s="25" t="s">
        <v>5611</v>
      </c>
      <c r="I1963" s="66" t="s">
        <v>63</v>
      </c>
      <c r="J1963" s="373" t="s">
        <v>5612</v>
      </c>
    </row>
    <row r="1964" spans="1:10" ht="78.75" x14ac:dyDescent="0.25">
      <c r="A1964" s="253"/>
      <c r="B1964" s="96" t="s">
        <v>5693</v>
      </c>
      <c r="C1964" s="97" t="s">
        <v>5694</v>
      </c>
      <c r="D1964" s="25" t="s">
        <v>3748</v>
      </c>
      <c r="E1964" s="98">
        <v>44238</v>
      </c>
      <c r="F1964" s="25" t="s">
        <v>5620</v>
      </c>
      <c r="G1964" s="66" t="s">
        <v>5610</v>
      </c>
      <c r="H1964" s="25" t="s">
        <v>5611</v>
      </c>
      <c r="I1964" s="66" t="s">
        <v>63</v>
      </c>
      <c r="J1964" s="373" t="s">
        <v>5612</v>
      </c>
    </row>
    <row r="1965" spans="1:10" ht="78.75" x14ac:dyDescent="0.25">
      <c r="A1965" s="253"/>
      <c r="B1965" s="96" t="s">
        <v>5695</v>
      </c>
      <c r="C1965" s="97" t="s">
        <v>5696</v>
      </c>
      <c r="D1965" s="25" t="s">
        <v>3748</v>
      </c>
      <c r="E1965" s="98">
        <v>44238</v>
      </c>
      <c r="F1965" s="25" t="s">
        <v>5609</v>
      </c>
      <c r="G1965" s="66" t="s">
        <v>5610</v>
      </c>
      <c r="H1965" s="25" t="s">
        <v>5611</v>
      </c>
      <c r="I1965" s="66" t="s">
        <v>63</v>
      </c>
      <c r="J1965" s="373" t="s">
        <v>5612</v>
      </c>
    </row>
    <row r="1966" spans="1:10" ht="78.75" x14ac:dyDescent="0.25">
      <c r="A1966" s="253"/>
      <c r="B1966" s="96" t="s">
        <v>5697</v>
      </c>
      <c r="C1966" s="97" t="s">
        <v>5698</v>
      </c>
      <c r="D1966" s="25" t="s">
        <v>3748</v>
      </c>
      <c r="E1966" s="98">
        <v>44238</v>
      </c>
      <c r="F1966" s="25" t="s">
        <v>5620</v>
      </c>
      <c r="G1966" s="66" t="s">
        <v>5610</v>
      </c>
      <c r="H1966" s="25" t="s">
        <v>5611</v>
      </c>
      <c r="I1966" s="66" t="s">
        <v>63</v>
      </c>
      <c r="J1966" s="373" t="s">
        <v>5612</v>
      </c>
    </row>
    <row r="1967" spans="1:10" ht="78.75" x14ac:dyDescent="0.25">
      <c r="A1967" s="253"/>
      <c r="B1967" s="96" t="s">
        <v>5699</v>
      </c>
      <c r="C1967" s="97" t="s">
        <v>5700</v>
      </c>
      <c r="D1967" s="25" t="s">
        <v>3748</v>
      </c>
      <c r="E1967" s="98">
        <v>44238</v>
      </c>
      <c r="F1967" s="25" t="s">
        <v>5623</v>
      </c>
      <c r="G1967" s="66" t="s">
        <v>5610</v>
      </c>
      <c r="H1967" s="25" t="s">
        <v>5611</v>
      </c>
      <c r="I1967" s="66" t="s">
        <v>63</v>
      </c>
      <c r="J1967" s="373" t="s">
        <v>5612</v>
      </c>
    </row>
    <row r="1968" spans="1:10" ht="15.75" x14ac:dyDescent="0.25">
      <c r="A1968" s="66"/>
      <c r="B1968" s="96"/>
      <c r="C1968" s="97"/>
      <c r="D1968" s="25"/>
      <c r="E1968" s="98"/>
      <c r="F1968" s="25"/>
      <c r="G1968" s="66"/>
      <c r="H1968" s="25"/>
      <c r="I1968" s="66"/>
      <c r="J1968" s="373"/>
    </row>
    <row r="1969" spans="1:10" ht="31.5" x14ac:dyDescent="0.25">
      <c r="A1969" s="253" t="s">
        <v>5408</v>
      </c>
      <c r="B1969" s="99" t="s">
        <v>5409</v>
      </c>
      <c r="C1969" s="25"/>
      <c r="D1969" s="25"/>
      <c r="E1969" s="66"/>
      <c r="F1969" s="25"/>
      <c r="G1969" s="66"/>
      <c r="H1969" s="25"/>
      <c r="I1969" s="66"/>
      <c r="J1969" s="373"/>
    </row>
    <row r="1970" spans="1:10" ht="78.75" x14ac:dyDescent="0.25">
      <c r="A1970" s="253"/>
      <c r="B1970" s="96" t="s">
        <v>5701</v>
      </c>
      <c r="C1970" s="97" t="s">
        <v>5702</v>
      </c>
      <c r="D1970" s="25" t="s">
        <v>3748</v>
      </c>
      <c r="E1970" s="98">
        <v>44238</v>
      </c>
      <c r="F1970" s="25" t="s">
        <v>5617</v>
      </c>
      <c r="G1970" s="66" t="s">
        <v>5610</v>
      </c>
      <c r="H1970" s="25" t="s">
        <v>5611</v>
      </c>
      <c r="I1970" s="66" t="s">
        <v>63</v>
      </c>
      <c r="J1970" s="373" t="s">
        <v>5612</v>
      </c>
    </row>
    <row r="1971" spans="1:10" ht="78.75" x14ac:dyDescent="0.25">
      <c r="A1971" s="253"/>
      <c r="B1971" s="96" t="s">
        <v>5703</v>
      </c>
      <c r="C1971" s="97" t="s">
        <v>5704</v>
      </c>
      <c r="D1971" s="25" t="s">
        <v>3748</v>
      </c>
      <c r="E1971" s="98">
        <v>44238</v>
      </c>
      <c r="F1971" s="25" t="s">
        <v>5705</v>
      </c>
      <c r="G1971" s="66" t="s">
        <v>5610</v>
      </c>
      <c r="H1971" s="25" t="s">
        <v>5611</v>
      </c>
      <c r="I1971" s="66" t="s">
        <v>63</v>
      </c>
      <c r="J1971" s="373" t="s">
        <v>5612</v>
      </c>
    </row>
    <row r="1972" spans="1:10" ht="78.75" x14ac:dyDescent="0.25">
      <c r="A1972" s="253"/>
      <c r="B1972" s="96" t="s">
        <v>5706</v>
      </c>
      <c r="C1972" s="97" t="s">
        <v>5707</v>
      </c>
      <c r="D1972" s="25" t="s">
        <v>3748</v>
      </c>
      <c r="E1972" s="98">
        <v>44238</v>
      </c>
      <c r="F1972" s="25" t="s">
        <v>5708</v>
      </c>
      <c r="G1972" s="66" t="s">
        <v>5610</v>
      </c>
      <c r="H1972" s="25" t="s">
        <v>5611</v>
      </c>
      <c r="I1972" s="66" t="s">
        <v>63</v>
      </c>
      <c r="J1972" s="373" t="s">
        <v>5612</v>
      </c>
    </row>
    <row r="1973" spans="1:10" ht="78.75" x14ac:dyDescent="0.25">
      <c r="A1973" s="253"/>
      <c r="B1973" s="96" t="s">
        <v>5709</v>
      </c>
      <c r="C1973" s="97" t="s">
        <v>5710</v>
      </c>
      <c r="D1973" s="25" t="s">
        <v>3748</v>
      </c>
      <c r="E1973" s="98">
        <v>44238</v>
      </c>
      <c r="F1973" s="25" t="s">
        <v>5651</v>
      </c>
      <c r="G1973" s="66" t="s">
        <v>5610</v>
      </c>
      <c r="H1973" s="25" t="s">
        <v>5611</v>
      </c>
      <c r="I1973" s="66" t="s">
        <v>63</v>
      </c>
      <c r="J1973" s="373" t="s">
        <v>5612</v>
      </c>
    </row>
    <row r="1974" spans="1:10" ht="78.75" x14ac:dyDescent="0.25">
      <c r="A1974" s="253"/>
      <c r="B1974" s="96" t="s">
        <v>5711</v>
      </c>
      <c r="C1974" s="97" t="s">
        <v>5712</v>
      </c>
      <c r="D1974" s="25" t="s">
        <v>3748</v>
      </c>
      <c r="E1974" s="98">
        <v>44238</v>
      </c>
      <c r="F1974" s="25" t="s">
        <v>5617</v>
      </c>
      <c r="G1974" s="66" t="s">
        <v>5610</v>
      </c>
      <c r="H1974" s="25" t="s">
        <v>5611</v>
      </c>
      <c r="I1974" s="66" t="s">
        <v>63</v>
      </c>
      <c r="J1974" s="373" t="s">
        <v>5612</v>
      </c>
    </row>
    <row r="1975" spans="1:10" ht="78.75" x14ac:dyDescent="0.25">
      <c r="A1975" s="253"/>
      <c r="B1975" s="96" t="s">
        <v>5713</v>
      </c>
      <c r="C1975" s="97" t="s">
        <v>5714</v>
      </c>
      <c r="D1975" s="25" t="s">
        <v>3748</v>
      </c>
      <c r="E1975" s="98">
        <v>44238</v>
      </c>
      <c r="F1975" s="25" t="s">
        <v>5620</v>
      </c>
      <c r="G1975" s="66" t="s">
        <v>5610</v>
      </c>
      <c r="H1975" s="25" t="s">
        <v>5611</v>
      </c>
      <c r="I1975" s="66" t="s">
        <v>63</v>
      </c>
      <c r="J1975" s="373" t="s">
        <v>5612</v>
      </c>
    </row>
    <row r="1976" spans="1:10" ht="78.75" x14ac:dyDescent="0.25">
      <c r="A1976" s="253"/>
      <c r="B1976" s="96" t="s">
        <v>5715</v>
      </c>
      <c r="C1976" s="97" t="s">
        <v>5716</v>
      </c>
      <c r="D1976" s="25" t="s">
        <v>3748</v>
      </c>
      <c r="E1976" s="98">
        <v>44238</v>
      </c>
      <c r="F1976" s="25" t="s">
        <v>5651</v>
      </c>
      <c r="G1976" s="66" t="s">
        <v>5610</v>
      </c>
      <c r="H1976" s="25" t="s">
        <v>5611</v>
      </c>
      <c r="I1976" s="66" t="s">
        <v>63</v>
      </c>
      <c r="J1976" s="373" t="s">
        <v>5612</v>
      </c>
    </row>
    <row r="1977" spans="1:10" ht="78.75" x14ac:dyDescent="0.25">
      <c r="A1977" s="253"/>
      <c r="B1977" s="96" t="s">
        <v>5717</v>
      </c>
      <c r="C1977" s="97" t="s">
        <v>5718</v>
      </c>
      <c r="D1977" s="25" t="s">
        <v>3748</v>
      </c>
      <c r="E1977" s="98">
        <v>44238</v>
      </c>
      <c r="F1977" s="25" t="s">
        <v>5609</v>
      </c>
      <c r="G1977" s="66" t="s">
        <v>5610</v>
      </c>
      <c r="H1977" s="25" t="s">
        <v>5611</v>
      </c>
      <c r="I1977" s="66" t="s">
        <v>63</v>
      </c>
      <c r="J1977" s="373" t="s">
        <v>5612</v>
      </c>
    </row>
    <row r="1978" spans="1:10" ht="78.75" x14ac:dyDescent="0.25">
      <c r="A1978" s="253"/>
      <c r="B1978" s="96" t="s">
        <v>5719</v>
      </c>
      <c r="C1978" s="97" t="s">
        <v>5720</v>
      </c>
      <c r="D1978" s="25" t="s">
        <v>3748</v>
      </c>
      <c r="E1978" s="98">
        <v>44238</v>
      </c>
      <c r="F1978" s="25" t="s">
        <v>5620</v>
      </c>
      <c r="G1978" s="66" t="s">
        <v>5610</v>
      </c>
      <c r="H1978" s="25" t="s">
        <v>5611</v>
      </c>
      <c r="I1978" s="66" t="s">
        <v>63</v>
      </c>
      <c r="J1978" s="373" t="s">
        <v>5612</v>
      </c>
    </row>
    <row r="1979" spans="1:10" ht="78.75" x14ac:dyDescent="0.25">
      <c r="A1979" s="253"/>
      <c r="B1979" s="96" t="s">
        <v>5721</v>
      </c>
      <c r="C1979" s="97" t="s">
        <v>5722</v>
      </c>
      <c r="D1979" s="25" t="s">
        <v>3748</v>
      </c>
      <c r="E1979" s="98">
        <v>44238</v>
      </c>
      <c r="F1979" s="25" t="s">
        <v>5623</v>
      </c>
      <c r="G1979" s="66" t="s">
        <v>5610</v>
      </c>
      <c r="H1979" s="25" t="s">
        <v>5611</v>
      </c>
      <c r="I1979" s="66" t="s">
        <v>63</v>
      </c>
      <c r="J1979" s="373" t="s">
        <v>5612</v>
      </c>
    </row>
    <row r="1980" spans="1:10" ht="15.75" x14ac:dyDescent="0.25">
      <c r="A1980" s="66"/>
      <c r="B1980" s="96"/>
      <c r="C1980" s="97"/>
      <c r="D1980" s="25"/>
      <c r="E1980" s="98"/>
      <c r="F1980" s="25"/>
      <c r="G1980" s="66"/>
      <c r="H1980" s="25"/>
      <c r="I1980" s="66"/>
      <c r="J1980" s="373"/>
    </row>
    <row r="1981" spans="1:10" ht="31.5" x14ac:dyDescent="0.25">
      <c r="A1981" s="253" t="s">
        <v>5723</v>
      </c>
      <c r="B1981" s="99" t="s">
        <v>5409</v>
      </c>
      <c r="C1981" s="25"/>
      <c r="D1981" s="25"/>
      <c r="E1981" s="66"/>
      <c r="F1981" s="25"/>
      <c r="G1981" s="66"/>
      <c r="H1981" s="25"/>
      <c r="I1981" s="66"/>
      <c r="J1981" s="373"/>
    </row>
    <row r="1982" spans="1:10" ht="78.75" x14ac:dyDescent="0.25">
      <c r="A1982" s="253"/>
      <c r="B1982" s="96" t="s">
        <v>5724</v>
      </c>
      <c r="C1982" s="97" t="s">
        <v>5725</v>
      </c>
      <c r="D1982" s="25" t="s">
        <v>3748</v>
      </c>
      <c r="E1982" s="98">
        <v>44238</v>
      </c>
      <c r="F1982" s="25" t="s">
        <v>5623</v>
      </c>
      <c r="G1982" s="66" t="s">
        <v>5610</v>
      </c>
      <c r="H1982" s="25" t="s">
        <v>5611</v>
      </c>
      <c r="I1982" s="66" t="s">
        <v>63</v>
      </c>
      <c r="J1982" s="373" t="s">
        <v>5612</v>
      </c>
    </row>
    <row r="1983" spans="1:10" ht="78.75" x14ac:dyDescent="0.25">
      <c r="A1983" s="253"/>
      <c r="B1983" s="96" t="s">
        <v>5726</v>
      </c>
      <c r="C1983" s="97" t="s">
        <v>5727</v>
      </c>
      <c r="D1983" s="25" t="s">
        <v>3748</v>
      </c>
      <c r="E1983" s="98">
        <v>44238</v>
      </c>
      <c r="F1983" s="25" t="s">
        <v>5651</v>
      </c>
      <c r="G1983" s="66" t="s">
        <v>5610</v>
      </c>
      <c r="H1983" s="25" t="s">
        <v>5611</v>
      </c>
      <c r="I1983" s="66" t="s">
        <v>63</v>
      </c>
      <c r="J1983" s="373" t="s">
        <v>5612</v>
      </c>
    </row>
    <row r="1984" spans="1:10" ht="78.75" x14ac:dyDescent="0.25">
      <c r="A1984" s="253"/>
      <c r="B1984" s="96" t="s">
        <v>5728</v>
      </c>
      <c r="C1984" s="97" t="s">
        <v>5729</v>
      </c>
      <c r="D1984" s="25" t="s">
        <v>3748</v>
      </c>
      <c r="E1984" s="98">
        <v>44238</v>
      </c>
      <c r="F1984" s="25" t="s">
        <v>5609</v>
      </c>
      <c r="G1984" s="66" t="s">
        <v>5610</v>
      </c>
      <c r="H1984" s="25" t="s">
        <v>5611</v>
      </c>
      <c r="I1984" s="66" t="s">
        <v>63</v>
      </c>
      <c r="J1984" s="373" t="s">
        <v>5612</v>
      </c>
    </row>
    <row r="1985" spans="1:10" ht="78.75" x14ac:dyDescent="0.25">
      <c r="A1985" s="253"/>
      <c r="B1985" s="96" t="s">
        <v>5730</v>
      </c>
      <c r="C1985" s="97" t="s">
        <v>5731</v>
      </c>
      <c r="D1985" s="25" t="s">
        <v>3748</v>
      </c>
      <c r="E1985" s="98">
        <v>44238</v>
      </c>
      <c r="F1985" s="25" t="s">
        <v>5620</v>
      </c>
      <c r="G1985" s="66" t="s">
        <v>5610</v>
      </c>
      <c r="H1985" s="25" t="s">
        <v>5611</v>
      </c>
      <c r="I1985" s="66" t="s">
        <v>63</v>
      </c>
      <c r="J1985" s="373" t="s">
        <v>5612</v>
      </c>
    </row>
    <row r="1986" spans="1:10" ht="78.75" x14ac:dyDescent="0.25">
      <c r="A1986" s="253"/>
      <c r="B1986" s="96" t="s">
        <v>5732</v>
      </c>
      <c r="C1986" s="97" t="s">
        <v>5733</v>
      </c>
      <c r="D1986" s="25" t="s">
        <v>3748</v>
      </c>
      <c r="E1986" s="98">
        <v>44238</v>
      </c>
      <c r="F1986" s="25" t="s">
        <v>5708</v>
      </c>
      <c r="G1986" s="66" t="s">
        <v>5610</v>
      </c>
      <c r="H1986" s="25" t="s">
        <v>5611</v>
      </c>
      <c r="I1986" s="66" t="s">
        <v>63</v>
      </c>
      <c r="J1986" s="373" t="s">
        <v>5612</v>
      </c>
    </row>
    <row r="1987" spans="1:10" ht="78.75" x14ac:dyDescent="0.25">
      <c r="A1987" s="253"/>
      <c r="B1987" s="96" t="s">
        <v>5734</v>
      </c>
      <c r="C1987" s="97" t="s">
        <v>5735</v>
      </c>
      <c r="D1987" s="25" t="s">
        <v>3748</v>
      </c>
      <c r="E1987" s="98">
        <v>44238</v>
      </c>
      <c r="F1987" s="25" t="s">
        <v>5708</v>
      </c>
      <c r="G1987" s="66" t="s">
        <v>5610</v>
      </c>
      <c r="H1987" s="25" t="s">
        <v>5611</v>
      </c>
      <c r="I1987" s="66" t="s">
        <v>63</v>
      </c>
      <c r="J1987" s="373" t="s">
        <v>5612</v>
      </c>
    </row>
    <row r="1988" spans="1:10" ht="78.75" x14ac:dyDescent="0.25">
      <c r="A1988" s="253"/>
      <c r="B1988" s="96" t="s">
        <v>5736</v>
      </c>
      <c r="C1988" s="97" t="s">
        <v>5737</v>
      </c>
      <c r="D1988" s="25" t="s">
        <v>3748</v>
      </c>
      <c r="E1988" s="98">
        <v>44238</v>
      </c>
      <c r="F1988" s="25" t="s">
        <v>5609</v>
      </c>
      <c r="G1988" s="66" t="s">
        <v>5610</v>
      </c>
      <c r="H1988" s="25" t="s">
        <v>5611</v>
      </c>
      <c r="I1988" s="66" t="s">
        <v>63</v>
      </c>
      <c r="J1988" s="373" t="s">
        <v>5612</v>
      </c>
    </row>
    <row r="1989" spans="1:10" ht="78.75" x14ac:dyDescent="0.25">
      <c r="A1989" s="253"/>
      <c r="B1989" s="96" t="s">
        <v>5738</v>
      </c>
      <c r="C1989" s="97" t="s">
        <v>5739</v>
      </c>
      <c r="D1989" s="25" t="s">
        <v>3748</v>
      </c>
      <c r="E1989" s="98">
        <v>44238</v>
      </c>
      <c r="F1989" s="25" t="s">
        <v>5651</v>
      </c>
      <c r="G1989" s="66" t="s">
        <v>5610</v>
      </c>
      <c r="H1989" s="25" t="s">
        <v>5611</v>
      </c>
      <c r="I1989" s="66" t="s">
        <v>63</v>
      </c>
      <c r="J1989" s="373" t="s">
        <v>5612</v>
      </c>
    </row>
    <row r="1990" spans="1:10" ht="78.75" x14ac:dyDescent="0.25">
      <c r="A1990" s="253"/>
      <c r="B1990" s="96" t="s">
        <v>5740</v>
      </c>
      <c r="C1990" s="97" t="s">
        <v>5741</v>
      </c>
      <c r="D1990" s="25" t="s">
        <v>3748</v>
      </c>
      <c r="E1990" s="98">
        <v>44238</v>
      </c>
      <c r="F1990" s="25" t="s">
        <v>5705</v>
      </c>
      <c r="G1990" s="66" t="s">
        <v>5610</v>
      </c>
      <c r="H1990" s="25" t="s">
        <v>5611</v>
      </c>
      <c r="I1990" s="66" t="s">
        <v>63</v>
      </c>
      <c r="J1990" s="373" t="s">
        <v>5612</v>
      </c>
    </row>
    <row r="1991" spans="1:10" ht="15.75" x14ac:dyDescent="0.25">
      <c r="A1991" s="66"/>
      <c r="B1991" s="96"/>
      <c r="C1991" s="97"/>
      <c r="D1991" s="25"/>
      <c r="E1991" s="98"/>
      <c r="F1991" s="25"/>
      <c r="G1991" s="66"/>
      <c r="H1991" s="25"/>
      <c r="I1991" s="66"/>
      <c r="J1991" s="373"/>
    </row>
    <row r="1992" spans="1:10" ht="31.5" x14ac:dyDescent="0.25">
      <c r="A1992" s="253" t="s">
        <v>5742</v>
      </c>
      <c r="B1992" s="99" t="s">
        <v>5452</v>
      </c>
      <c r="C1992" s="25"/>
      <c r="D1992" s="25"/>
      <c r="E1992" s="25"/>
      <c r="F1992" s="25"/>
      <c r="G1992" s="66"/>
      <c r="H1992" s="25"/>
      <c r="I1992" s="66"/>
      <c r="J1992" s="373"/>
    </row>
    <row r="1993" spans="1:10" ht="78.75" x14ac:dyDescent="0.25">
      <c r="A1993" s="253"/>
      <c r="B1993" s="96" t="s">
        <v>5743</v>
      </c>
      <c r="C1993" s="97" t="s">
        <v>5744</v>
      </c>
      <c r="D1993" s="25" t="s">
        <v>3748</v>
      </c>
      <c r="E1993" s="98">
        <v>44238</v>
      </c>
      <c r="F1993" s="25" t="s">
        <v>5651</v>
      </c>
      <c r="G1993" s="66" t="s">
        <v>5610</v>
      </c>
      <c r="H1993" s="25" t="s">
        <v>5611</v>
      </c>
      <c r="I1993" s="66" t="s">
        <v>63</v>
      </c>
      <c r="J1993" s="373" t="s">
        <v>5612</v>
      </c>
    </row>
    <row r="1994" spans="1:10" ht="78.75" x14ac:dyDescent="0.25">
      <c r="A1994" s="253"/>
      <c r="B1994" s="96" t="s">
        <v>5745</v>
      </c>
      <c r="C1994" s="97" t="s">
        <v>5746</v>
      </c>
      <c r="D1994" s="25" t="s">
        <v>3748</v>
      </c>
      <c r="E1994" s="98">
        <v>44238</v>
      </c>
      <c r="F1994" s="25" t="s">
        <v>5609</v>
      </c>
      <c r="G1994" s="66" t="s">
        <v>5610</v>
      </c>
      <c r="H1994" s="25" t="s">
        <v>5611</v>
      </c>
      <c r="I1994" s="66" t="s">
        <v>63</v>
      </c>
      <c r="J1994" s="373" t="s">
        <v>5612</v>
      </c>
    </row>
    <row r="1995" spans="1:10" ht="78.75" x14ac:dyDescent="0.25">
      <c r="A1995" s="253"/>
      <c r="B1995" s="96" t="s">
        <v>5747</v>
      </c>
      <c r="C1995" s="97" t="s">
        <v>5748</v>
      </c>
      <c r="D1995" s="25" t="s">
        <v>3748</v>
      </c>
      <c r="E1995" s="98">
        <v>44238</v>
      </c>
      <c r="F1995" s="25" t="s">
        <v>5620</v>
      </c>
      <c r="G1995" s="66" t="s">
        <v>5610</v>
      </c>
      <c r="H1995" s="25" t="s">
        <v>5611</v>
      </c>
      <c r="I1995" s="66" t="s">
        <v>63</v>
      </c>
      <c r="J1995" s="373" t="s">
        <v>5612</v>
      </c>
    </row>
    <row r="1996" spans="1:10" ht="78.75" x14ac:dyDescent="0.25">
      <c r="A1996" s="253"/>
      <c r="B1996" s="96" t="s">
        <v>5749</v>
      </c>
      <c r="C1996" s="97" t="s">
        <v>5750</v>
      </c>
      <c r="D1996" s="25" t="s">
        <v>3748</v>
      </c>
      <c r="E1996" s="98">
        <v>44238</v>
      </c>
      <c r="F1996" s="25" t="s">
        <v>5623</v>
      </c>
      <c r="G1996" s="66" t="s">
        <v>5610</v>
      </c>
      <c r="H1996" s="25" t="s">
        <v>5611</v>
      </c>
      <c r="I1996" s="66" t="s">
        <v>63</v>
      </c>
      <c r="J1996" s="373" t="s">
        <v>5612</v>
      </c>
    </row>
    <row r="1997" spans="1:10" ht="78.75" x14ac:dyDescent="0.25">
      <c r="A1997" s="253"/>
      <c r="B1997" s="96" t="s">
        <v>5751</v>
      </c>
      <c r="C1997" s="97" t="s">
        <v>5752</v>
      </c>
      <c r="D1997" s="25" t="s">
        <v>3748</v>
      </c>
      <c r="E1997" s="98">
        <v>44238</v>
      </c>
      <c r="F1997" s="25" t="s">
        <v>5651</v>
      </c>
      <c r="G1997" s="66" t="s">
        <v>5610</v>
      </c>
      <c r="H1997" s="25" t="s">
        <v>5611</v>
      </c>
      <c r="I1997" s="66" t="s">
        <v>63</v>
      </c>
      <c r="J1997" s="373" t="s">
        <v>5612</v>
      </c>
    </row>
    <row r="1998" spans="1:10" ht="78.75" x14ac:dyDescent="0.25">
      <c r="A1998" s="253"/>
      <c r="B1998" s="96" t="s">
        <v>5753</v>
      </c>
      <c r="C1998" s="97" t="s">
        <v>5754</v>
      </c>
      <c r="D1998" s="25" t="s">
        <v>3748</v>
      </c>
      <c r="E1998" s="98">
        <v>44238</v>
      </c>
      <c r="F1998" s="25" t="s">
        <v>5620</v>
      </c>
      <c r="G1998" s="66" t="s">
        <v>5610</v>
      </c>
      <c r="H1998" s="25" t="s">
        <v>5611</v>
      </c>
      <c r="I1998" s="66" t="s">
        <v>63</v>
      </c>
      <c r="J1998" s="373" t="s">
        <v>5612</v>
      </c>
    </row>
    <row r="1999" spans="1:10" ht="78.75" x14ac:dyDescent="0.25">
      <c r="A1999" s="253"/>
      <c r="B1999" s="96" t="s">
        <v>5755</v>
      </c>
      <c r="C1999" s="97" t="s">
        <v>5756</v>
      </c>
      <c r="D1999" s="25" t="s">
        <v>3748</v>
      </c>
      <c r="E1999" s="98">
        <v>44238</v>
      </c>
      <c r="F1999" s="25" t="s">
        <v>5609</v>
      </c>
      <c r="G1999" s="66" t="s">
        <v>5610</v>
      </c>
      <c r="H1999" s="25" t="s">
        <v>5611</v>
      </c>
      <c r="I1999" s="66" t="s">
        <v>63</v>
      </c>
      <c r="J1999" s="373" t="s">
        <v>5612</v>
      </c>
    </row>
    <row r="2000" spans="1:10" ht="78.75" x14ac:dyDescent="0.25">
      <c r="A2000" s="253"/>
      <c r="B2000" s="96" t="s">
        <v>5757</v>
      </c>
      <c r="C2000" s="97" t="s">
        <v>5758</v>
      </c>
      <c r="D2000" s="25" t="s">
        <v>3748</v>
      </c>
      <c r="E2000" s="98">
        <v>44238</v>
      </c>
      <c r="F2000" s="25" t="s">
        <v>5623</v>
      </c>
      <c r="G2000" s="66" t="s">
        <v>5610</v>
      </c>
      <c r="H2000" s="25" t="s">
        <v>5611</v>
      </c>
      <c r="I2000" s="66" t="s">
        <v>63</v>
      </c>
      <c r="J2000" s="373" t="s">
        <v>5612</v>
      </c>
    </row>
    <row r="2001" spans="1:10" ht="78.75" x14ac:dyDescent="0.25">
      <c r="A2001" s="253"/>
      <c r="B2001" s="96" t="s">
        <v>5759</v>
      </c>
      <c r="C2001" s="97" t="s">
        <v>5760</v>
      </c>
      <c r="D2001" s="25" t="s">
        <v>3748</v>
      </c>
      <c r="E2001" s="98">
        <v>44238</v>
      </c>
      <c r="F2001" s="25" t="s">
        <v>5620</v>
      </c>
      <c r="G2001" s="66" t="s">
        <v>5610</v>
      </c>
      <c r="H2001" s="25" t="s">
        <v>5611</v>
      </c>
      <c r="I2001" s="66" t="s">
        <v>63</v>
      </c>
      <c r="J2001" s="373" t="s">
        <v>5612</v>
      </c>
    </row>
    <row r="2002" spans="1:10" ht="15.75" x14ac:dyDescent="0.25">
      <c r="A2002" s="66"/>
      <c r="B2002" s="96"/>
      <c r="C2002" s="97"/>
      <c r="D2002" s="25"/>
      <c r="E2002" s="98"/>
      <c r="F2002" s="25"/>
      <c r="G2002" s="66"/>
      <c r="H2002" s="25"/>
      <c r="I2002" s="66"/>
      <c r="J2002" s="373"/>
    </row>
    <row r="2003" spans="1:10" ht="31.5" x14ac:dyDescent="0.25">
      <c r="A2003" s="253" t="s">
        <v>5761</v>
      </c>
      <c r="B2003" s="99" t="s">
        <v>5452</v>
      </c>
      <c r="C2003" s="100"/>
      <c r="D2003" s="25"/>
      <c r="E2003" s="25"/>
      <c r="F2003" s="25"/>
      <c r="G2003" s="66"/>
      <c r="H2003" s="25"/>
      <c r="I2003" s="66"/>
      <c r="J2003" s="373"/>
    </row>
    <row r="2004" spans="1:10" ht="78.75" x14ac:dyDescent="0.25">
      <c r="A2004" s="253"/>
      <c r="B2004" s="96" t="s">
        <v>5762</v>
      </c>
      <c r="C2004" s="97" t="s">
        <v>5763</v>
      </c>
      <c r="D2004" s="25" t="s">
        <v>3748</v>
      </c>
      <c r="E2004" s="98">
        <v>44238</v>
      </c>
      <c r="F2004" s="25" t="s">
        <v>5620</v>
      </c>
      <c r="G2004" s="66" t="s">
        <v>5610</v>
      </c>
      <c r="H2004" s="25" t="s">
        <v>5611</v>
      </c>
      <c r="I2004" s="66" t="s">
        <v>63</v>
      </c>
      <c r="J2004" s="373" t="s">
        <v>5612</v>
      </c>
    </row>
    <row r="2005" spans="1:10" ht="78.75" x14ac:dyDescent="0.25">
      <c r="A2005" s="253"/>
      <c r="B2005" s="96" t="s">
        <v>5764</v>
      </c>
      <c r="C2005" s="97" t="s">
        <v>5765</v>
      </c>
      <c r="D2005" s="25" t="s">
        <v>3748</v>
      </c>
      <c r="E2005" s="98">
        <v>44238</v>
      </c>
      <c r="F2005" s="25" t="s">
        <v>5609</v>
      </c>
      <c r="G2005" s="66" t="s">
        <v>5610</v>
      </c>
      <c r="H2005" s="25" t="s">
        <v>5611</v>
      </c>
      <c r="I2005" s="66" t="s">
        <v>63</v>
      </c>
      <c r="J2005" s="373" t="s">
        <v>5612</v>
      </c>
    </row>
    <row r="2006" spans="1:10" ht="78.75" x14ac:dyDescent="0.25">
      <c r="A2006" s="253"/>
      <c r="B2006" s="96" t="s">
        <v>5766</v>
      </c>
      <c r="C2006" s="97" t="s">
        <v>5767</v>
      </c>
      <c r="D2006" s="25" t="s">
        <v>3748</v>
      </c>
      <c r="E2006" s="98">
        <v>44238</v>
      </c>
      <c r="F2006" s="25" t="s">
        <v>5623</v>
      </c>
      <c r="G2006" s="66" t="s">
        <v>5610</v>
      </c>
      <c r="H2006" s="25" t="s">
        <v>5611</v>
      </c>
      <c r="I2006" s="66" t="s">
        <v>63</v>
      </c>
      <c r="J2006" s="373" t="s">
        <v>5612</v>
      </c>
    </row>
    <row r="2007" spans="1:10" ht="78.75" x14ac:dyDescent="0.25">
      <c r="A2007" s="253"/>
      <c r="B2007" s="96" t="s">
        <v>5768</v>
      </c>
      <c r="C2007" s="97" t="s">
        <v>5769</v>
      </c>
      <c r="D2007" s="25" t="s">
        <v>3748</v>
      </c>
      <c r="E2007" s="98">
        <v>44238</v>
      </c>
      <c r="F2007" s="25" t="s">
        <v>5651</v>
      </c>
      <c r="G2007" s="66" t="s">
        <v>5610</v>
      </c>
      <c r="H2007" s="25" t="s">
        <v>5611</v>
      </c>
      <c r="I2007" s="66" t="s">
        <v>63</v>
      </c>
      <c r="J2007" s="373" t="s">
        <v>5612</v>
      </c>
    </row>
    <row r="2008" spans="1:10" ht="78.75" x14ac:dyDescent="0.25">
      <c r="A2008" s="253"/>
      <c r="B2008" s="96" t="s">
        <v>5770</v>
      </c>
      <c r="C2008" s="97" t="s">
        <v>5771</v>
      </c>
      <c r="D2008" s="25" t="s">
        <v>3748</v>
      </c>
      <c r="E2008" s="98">
        <v>44238</v>
      </c>
      <c r="F2008" s="25" t="s">
        <v>5609</v>
      </c>
      <c r="G2008" s="66" t="s">
        <v>5610</v>
      </c>
      <c r="H2008" s="25" t="s">
        <v>5611</v>
      </c>
      <c r="I2008" s="66" t="s">
        <v>63</v>
      </c>
      <c r="J2008" s="373" t="s">
        <v>5612</v>
      </c>
    </row>
    <row r="2009" spans="1:10" ht="78.75" x14ac:dyDescent="0.25">
      <c r="A2009" s="253"/>
      <c r="B2009" s="96" t="s">
        <v>5772</v>
      </c>
      <c r="C2009" s="97" t="s">
        <v>5773</v>
      </c>
      <c r="D2009" s="25" t="s">
        <v>3748</v>
      </c>
      <c r="E2009" s="98">
        <v>44238</v>
      </c>
      <c r="F2009" s="25" t="s">
        <v>5620</v>
      </c>
      <c r="G2009" s="66" t="s">
        <v>5610</v>
      </c>
      <c r="H2009" s="25" t="s">
        <v>5611</v>
      </c>
      <c r="I2009" s="66" t="s">
        <v>63</v>
      </c>
      <c r="J2009" s="373" t="s">
        <v>5612</v>
      </c>
    </row>
    <row r="2010" spans="1:10" ht="78.75" x14ac:dyDescent="0.25">
      <c r="A2010" s="253"/>
      <c r="B2010" s="96" t="s">
        <v>5774</v>
      </c>
      <c r="C2010" s="97" t="s">
        <v>5775</v>
      </c>
      <c r="D2010" s="25" t="s">
        <v>3748</v>
      </c>
      <c r="E2010" s="98">
        <v>44238</v>
      </c>
      <c r="F2010" s="25" t="s">
        <v>5651</v>
      </c>
      <c r="G2010" s="66" t="s">
        <v>5610</v>
      </c>
      <c r="H2010" s="25" t="s">
        <v>5611</v>
      </c>
      <c r="I2010" s="66" t="s">
        <v>63</v>
      </c>
      <c r="J2010" s="373" t="s">
        <v>5612</v>
      </c>
    </row>
    <row r="2011" spans="1:10" ht="78.75" x14ac:dyDescent="0.25">
      <c r="A2011" s="253"/>
      <c r="B2011" s="96" t="s">
        <v>5776</v>
      </c>
      <c r="C2011" s="97" t="s">
        <v>5777</v>
      </c>
      <c r="D2011" s="25" t="s">
        <v>3748</v>
      </c>
      <c r="E2011" s="98">
        <v>44238</v>
      </c>
      <c r="F2011" s="25" t="s">
        <v>5609</v>
      </c>
      <c r="G2011" s="66" t="s">
        <v>5610</v>
      </c>
      <c r="H2011" s="25" t="s">
        <v>5611</v>
      </c>
      <c r="I2011" s="66" t="s">
        <v>63</v>
      </c>
      <c r="J2011" s="373" t="s">
        <v>5612</v>
      </c>
    </row>
    <row r="2012" spans="1:10" ht="15.75" x14ac:dyDescent="0.25">
      <c r="A2012" s="66"/>
      <c r="B2012" s="96"/>
      <c r="C2012" s="97"/>
      <c r="D2012" s="25"/>
      <c r="E2012" s="98"/>
      <c r="F2012" s="25"/>
      <c r="G2012" s="66"/>
      <c r="H2012" s="25"/>
      <c r="I2012" s="66"/>
      <c r="J2012" s="373"/>
    </row>
    <row r="2013" spans="1:10" ht="31.5" x14ac:dyDescent="0.25">
      <c r="A2013" s="253" t="s">
        <v>5778</v>
      </c>
      <c r="B2013" s="99" t="s">
        <v>5474</v>
      </c>
      <c r="C2013" s="25"/>
      <c r="D2013" s="25"/>
      <c r="E2013" s="25"/>
      <c r="F2013" s="25"/>
      <c r="G2013" s="66"/>
      <c r="H2013" s="25"/>
      <c r="I2013" s="66"/>
      <c r="J2013" s="373"/>
    </row>
    <row r="2014" spans="1:10" ht="78.75" x14ac:dyDescent="0.25">
      <c r="A2014" s="253"/>
      <c r="B2014" s="96" t="s">
        <v>5779</v>
      </c>
      <c r="C2014" s="97" t="s">
        <v>5780</v>
      </c>
      <c r="D2014" s="25" t="s">
        <v>3748</v>
      </c>
      <c r="E2014" s="98">
        <v>44238</v>
      </c>
      <c r="F2014" s="25" t="s">
        <v>5623</v>
      </c>
      <c r="G2014" s="66" t="s">
        <v>5610</v>
      </c>
      <c r="H2014" s="25" t="s">
        <v>5611</v>
      </c>
      <c r="I2014" s="66" t="s">
        <v>63</v>
      </c>
      <c r="J2014" s="373" t="s">
        <v>5612</v>
      </c>
    </row>
    <row r="2015" spans="1:10" ht="78.75" x14ac:dyDescent="0.25">
      <c r="A2015" s="253"/>
      <c r="B2015" s="96" t="s">
        <v>5781</v>
      </c>
      <c r="C2015" s="97" t="s">
        <v>5782</v>
      </c>
      <c r="D2015" s="25" t="s">
        <v>3748</v>
      </c>
      <c r="E2015" s="98">
        <v>44238</v>
      </c>
      <c r="F2015" s="25" t="s">
        <v>5617</v>
      </c>
      <c r="G2015" s="66" t="s">
        <v>5610</v>
      </c>
      <c r="H2015" s="25" t="s">
        <v>5611</v>
      </c>
      <c r="I2015" s="66" t="s">
        <v>63</v>
      </c>
      <c r="J2015" s="373" t="s">
        <v>5612</v>
      </c>
    </row>
    <row r="2016" spans="1:10" ht="78.75" x14ac:dyDescent="0.25">
      <c r="A2016" s="253"/>
      <c r="B2016" s="96" t="s">
        <v>5783</v>
      </c>
      <c r="C2016" s="97" t="s">
        <v>5784</v>
      </c>
      <c r="D2016" s="25" t="s">
        <v>3748</v>
      </c>
      <c r="E2016" s="98">
        <v>44238</v>
      </c>
      <c r="F2016" s="25" t="s">
        <v>5620</v>
      </c>
      <c r="G2016" s="66" t="s">
        <v>5610</v>
      </c>
      <c r="H2016" s="25" t="s">
        <v>5611</v>
      </c>
      <c r="I2016" s="66" t="s">
        <v>63</v>
      </c>
      <c r="J2016" s="373" t="s">
        <v>5612</v>
      </c>
    </row>
    <row r="2017" spans="1:10" ht="78.75" x14ac:dyDescent="0.25">
      <c r="A2017" s="253"/>
      <c r="B2017" s="96" t="s">
        <v>5785</v>
      </c>
      <c r="C2017" s="97" t="s">
        <v>5786</v>
      </c>
      <c r="D2017" s="25" t="s">
        <v>3748</v>
      </c>
      <c r="E2017" s="98">
        <v>44238</v>
      </c>
      <c r="F2017" s="25" t="s">
        <v>5651</v>
      </c>
      <c r="G2017" s="66" t="s">
        <v>5610</v>
      </c>
      <c r="H2017" s="25" t="s">
        <v>5611</v>
      </c>
      <c r="I2017" s="66" t="s">
        <v>63</v>
      </c>
      <c r="J2017" s="373" t="s">
        <v>5612</v>
      </c>
    </row>
    <row r="2018" spans="1:10" ht="78.75" x14ac:dyDescent="0.25">
      <c r="A2018" s="253"/>
      <c r="B2018" s="96" t="s">
        <v>5787</v>
      </c>
      <c r="C2018" s="97" t="s">
        <v>5788</v>
      </c>
      <c r="D2018" s="25" t="s">
        <v>3748</v>
      </c>
      <c r="E2018" s="98">
        <v>44238</v>
      </c>
      <c r="F2018" s="25" t="s">
        <v>5609</v>
      </c>
      <c r="G2018" s="66" t="s">
        <v>5610</v>
      </c>
      <c r="H2018" s="25" t="s">
        <v>5611</v>
      </c>
      <c r="I2018" s="66" t="s">
        <v>63</v>
      </c>
      <c r="J2018" s="373" t="s">
        <v>5612</v>
      </c>
    </row>
    <row r="2019" spans="1:10" ht="78.75" x14ac:dyDescent="0.25">
      <c r="A2019" s="253"/>
      <c r="B2019" s="96" t="s">
        <v>5789</v>
      </c>
      <c r="C2019" s="97" t="s">
        <v>5790</v>
      </c>
      <c r="D2019" s="25" t="s">
        <v>3748</v>
      </c>
      <c r="E2019" s="98">
        <v>44238</v>
      </c>
      <c r="F2019" s="25" t="s">
        <v>5609</v>
      </c>
      <c r="G2019" s="66" t="s">
        <v>5610</v>
      </c>
      <c r="H2019" s="25" t="s">
        <v>5611</v>
      </c>
      <c r="I2019" s="66" t="s">
        <v>63</v>
      </c>
      <c r="J2019" s="373" t="s">
        <v>5612</v>
      </c>
    </row>
    <row r="2020" spans="1:10" ht="78.75" x14ac:dyDescent="0.25">
      <c r="A2020" s="253"/>
      <c r="B2020" s="96" t="s">
        <v>5791</v>
      </c>
      <c r="C2020" s="97" t="s">
        <v>5792</v>
      </c>
      <c r="D2020" s="25" t="s">
        <v>3748</v>
      </c>
      <c r="E2020" s="98">
        <v>44238</v>
      </c>
      <c r="F2020" s="25" t="s">
        <v>5708</v>
      </c>
      <c r="G2020" s="66" t="s">
        <v>5610</v>
      </c>
      <c r="H2020" s="25" t="s">
        <v>5611</v>
      </c>
      <c r="I2020" s="66" t="s">
        <v>63</v>
      </c>
      <c r="J2020" s="373" t="s">
        <v>5612</v>
      </c>
    </row>
    <row r="2021" spans="1:10" ht="78.75" x14ac:dyDescent="0.25">
      <c r="A2021" s="253"/>
      <c r="B2021" s="96" t="s">
        <v>5793</v>
      </c>
      <c r="C2021" s="97" t="s">
        <v>5794</v>
      </c>
      <c r="D2021" s="25" t="s">
        <v>3748</v>
      </c>
      <c r="E2021" s="98">
        <v>44238</v>
      </c>
      <c r="F2021" s="25" t="s">
        <v>5617</v>
      </c>
      <c r="G2021" s="66" t="s">
        <v>5610</v>
      </c>
      <c r="H2021" s="25" t="s">
        <v>5611</v>
      </c>
      <c r="I2021" s="66" t="s">
        <v>63</v>
      </c>
      <c r="J2021" s="373" t="s">
        <v>5612</v>
      </c>
    </row>
    <row r="2022" spans="1:10" ht="78.75" x14ac:dyDescent="0.25">
      <c r="A2022" s="253"/>
      <c r="B2022" s="96" t="s">
        <v>5795</v>
      </c>
      <c r="C2022" s="97" t="s">
        <v>5796</v>
      </c>
      <c r="D2022" s="25" t="s">
        <v>3748</v>
      </c>
      <c r="E2022" s="98">
        <v>44238</v>
      </c>
      <c r="F2022" s="25" t="s">
        <v>5620</v>
      </c>
      <c r="G2022" s="66" t="s">
        <v>5610</v>
      </c>
      <c r="H2022" s="25" t="s">
        <v>5611</v>
      </c>
      <c r="I2022" s="66" t="s">
        <v>63</v>
      </c>
      <c r="J2022" s="373" t="s">
        <v>5612</v>
      </c>
    </row>
    <row r="2023" spans="1:10" ht="15.75" x14ac:dyDescent="0.25">
      <c r="A2023" s="66"/>
      <c r="B2023" s="96"/>
      <c r="C2023" s="97"/>
      <c r="D2023" s="25"/>
      <c r="E2023" s="98"/>
      <c r="F2023" s="25"/>
      <c r="G2023" s="66"/>
      <c r="H2023" s="25"/>
      <c r="I2023" s="66"/>
      <c r="J2023" s="373"/>
    </row>
    <row r="2024" spans="1:10" ht="47.25" x14ac:dyDescent="0.25">
      <c r="A2024" s="253" t="s">
        <v>5797</v>
      </c>
      <c r="B2024" s="99" t="s">
        <v>5798</v>
      </c>
      <c r="C2024" s="25"/>
      <c r="D2024" s="25"/>
      <c r="E2024" s="25"/>
      <c r="F2024" s="25"/>
      <c r="G2024" s="66"/>
      <c r="H2024" s="25"/>
      <c r="I2024" s="66"/>
      <c r="J2024" s="373"/>
    </row>
    <row r="2025" spans="1:10" ht="78.75" x14ac:dyDescent="0.25">
      <c r="A2025" s="253"/>
      <c r="B2025" s="96" t="s">
        <v>5799</v>
      </c>
      <c r="C2025" s="97" t="s">
        <v>5800</v>
      </c>
      <c r="D2025" s="25" t="s">
        <v>3748</v>
      </c>
      <c r="E2025" s="98">
        <v>44238</v>
      </c>
      <c r="F2025" s="25" t="s">
        <v>5623</v>
      </c>
      <c r="G2025" s="66" t="s">
        <v>5610</v>
      </c>
      <c r="H2025" s="25" t="s">
        <v>5611</v>
      </c>
      <c r="I2025" s="66" t="s">
        <v>63</v>
      </c>
      <c r="J2025" s="373" t="s">
        <v>5612</v>
      </c>
    </row>
    <row r="2026" spans="1:10" ht="78.75" x14ac:dyDescent="0.25">
      <c r="A2026" s="253"/>
      <c r="B2026" s="96" t="s">
        <v>5801</v>
      </c>
      <c r="C2026" s="97" t="s">
        <v>5802</v>
      </c>
      <c r="D2026" s="25" t="s">
        <v>3748</v>
      </c>
      <c r="E2026" s="98">
        <v>44238</v>
      </c>
      <c r="F2026" s="25" t="s">
        <v>5609</v>
      </c>
      <c r="G2026" s="66" t="s">
        <v>5610</v>
      </c>
      <c r="H2026" s="25" t="s">
        <v>5611</v>
      </c>
      <c r="I2026" s="66" t="s">
        <v>63</v>
      </c>
      <c r="J2026" s="373" t="s">
        <v>5612</v>
      </c>
    </row>
    <row r="2027" spans="1:10" ht="78.75" x14ac:dyDescent="0.25">
      <c r="A2027" s="253"/>
      <c r="B2027" s="96" t="s">
        <v>5803</v>
      </c>
      <c r="C2027" s="97" t="s">
        <v>5804</v>
      </c>
      <c r="D2027" s="25" t="s">
        <v>3748</v>
      </c>
      <c r="E2027" s="98">
        <v>44238</v>
      </c>
      <c r="F2027" s="25" t="s">
        <v>5617</v>
      </c>
      <c r="G2027" s="66" t="s">
        <v>5610</v>
      </c>
      <c r="H2027" s="25" t="s">
        <v>5611</v>
      </c>
      <c r="I2027" s="66" t="s">
        <v>63</v>
      </c>
      <c r="J2027" s="373" t="s">
        <v>5612</v>
      </c>
    </row>
    <row r="2028" spans="1:10" ht="78.75" x14ac:dyDescent="0.25">
      <c r="A2028" s="253"/>
      <c r="B2028" s="96" t="s">
        <v>5805</v>
      </c>
      <c r="C2028" s="97" t="s">
        <v>5806</v>
      </c>
      <c r="D2028" s="25" t="s">
        <v>3748</v>
      </c>
      <c r="E2028" s="98">
        <v>44238</v>
      </c>
      <c r="F2028" s="25" t="s">
        <v>5620</v>
      </c>
      <c r="G2028" s="66" t="s">
        <v>5610</v>
      </c>
      <c r="H2028" s="25" t="s">
        <v>5611</v>
      </c>
      <c r="I2028" s="66" t="s">
        <v>63</v>
      </c>
      <c r="J2028" s="373" t="s">
        <v>5612</v>
      </c>
    </row>
    <row r="2029" spans="1:10" ht="78.75" x14ac:dyDescent="0.25">
      <c r="A2029" s="253"/>
      <c r="B2029" s="96" t="s">
        <v>5807</v>
      </c>
      <c r="C2029" s="97" t="s">
        <v>5808</v>
      </c>
      <c r="D2029" s="25" t="s">
        <v>3748</v>
      </c>
      <c r="E2029" s="98">
        <v>44238</v>
      </c>
      <c r="F2029" s="25" t="s">
        <v>5620</v>
      </c>
      <c r="G2029" s="66" t="s">
        <v>5610</v>
      </c>
      <c r="H2029" s="25" t="s">
        <v>5611</v>
      </c>
      <c r="I2029" s="66" t="s">
        <v>63</v>
      </c>
      <c r="J2029" s="373" t="s">
        <v>5612</v>
      </c>
    </row>
    <row r="2030" spans="1:10" ht="78.75" x14ac:dyDescent="0.25">
      <c r="A2030" s="253"/>
      <c r="B2030" s="96" t="s">
        <v>5809</v>
      </c>
      <c r="C2030" s="97" t="s">
        <v>5810</v>
      </c>
      <c r="D2030" s="25" t="s">
        <v>3748</v>
      </c>
      <c r="E2030" s="98">
        <v>44238</v>
      </c>
      <c r="F2030" s="25" t="s">
        <v>5609</v>
      </c>
      <c r="G2030" s="66" t="s">
        <v>5610</v>
      </c>
      <c r="H2030" s="25" t="s">
        <v>5611</v>
      </c>
      <c r="I2030" s="66" t="s">
        <v>63</v>
      </c>
      <c r="J2030" s="373" t="s">
        <v>5612</v>
      </c>
    </row>
    <row r="2031" spans="1:10" ht="78.75" x14ac:dyDescent="0.25">
      <c r="A2031" s="253"/>
      <c r="B2031" s="96" t="s">
        <v>5811</v>
      </c>
      <c r="C2031" s="97" t="s">
        <v>5812</v>
      </c>
      <c r="D2031" s="25" t="s">
        <v>3748</v>
      </c>
      <c r="E2031" s="98">
        <v>44238</v>
      </c>
      <c r="F2031" s="25" t="s">
        <v>5623</v>
      </c>
      <c r="G2031" s="66" t="s">
        <v>5610</v>
      </c>
      <c r="H2031" s="25" t="s">
        <v>5611</v>
      </c>
      <c r="I2031" s="66" t="s">
        <v>63</v>
      </c>
      <c r="J2031" s="373" t="s">
        <v>5612</v>
      </c>
    </row>
    <row r="2032" spans="1:10" ht="78.75" x14ac:dyDescent="0.25">
      <c r="A2032" s="253"/>
      <c r="B2032" s="96" t="s">
        <v>5813</v>
      </c>
      <c r="C2032" s="97" t="s">
        <v>5814</v>
      </c>
      <c r="D2032" s="25" t="s">
        <v>3748</v>
      </c>
      <c r="E2032" s="98">
        <v>44238</v>
      </c>
      <c r="F2032" s="25" t="s">
        <v>5617</v>
      </c>
      <c r="G2032" s="66" t="s">
        <v>5610</v>
      </c>
      <c r="H2032" s="25" t="s">
        <v>5611</v>
      </c>
      <c r="I2032" s="66" t="s">
        <v>63</v>
      </c>
      <c r="J2032" s="373" t="s">
        <v>5612</v>
      </c>
    </row>
    <row r="2033" spans="1:12" ht="15.75" x14ac:dyDescent="0.25">
      <c r="A2033" s="33"/>
      <c r="B2033" s="33"/>
      <c r="C2033" s="33"/>
      <c r="D2033" s="33"/>
      <c r="E2033" s="33"/>
      <c r="F2033" s="33"/>
      <c r="G2033" s="33"/>
      <c r="H2033" s="33"/>
      <c r="I2033" s="71"/>
      <c r="J2033" s="377"/>
    </row>
    <row r="2034" spans="1:12" ht="15.75" x14ac:dyDescent="0.25">
      <c r="A2034" s="33"/>
      <c r="B2034" s="307" t="s">
        <v>947</v>
      </c>
      <c r="C2034" s="308"/>
      <c r="D2034" s="308"/>
      <c r="E2034" s="308"/>
      <c r="F2034" s="308"/>
      <c r="G2034" s="33"/>
      <c r="H2034" s="33"/>
      <c r="I2034" s="71"/>
      <c r="J2034" s="377"/>
    </row>
    <row r="2035" spans="1:12" ht="15.75" x14ac:dyDescent="0.25">
      <c r="A2035" s="33"/>
      <c r="B2035" s="307" t="s">
        <v>948</v>
      </c>
      <c r="C2035" s="308"/>
      <c r="D2035" s="308"/>
      <c r="E2035" s="308"/>
      <c r="F2035" s="308"/>
      <c r="G2035" s="33"/>
      <c r="H2035" s="33"/>
      <c r="I2035" s="71"/>
      <c r="J2035" s="377"/>
    </row>
    <row r="2036" spans="1:12" ht="15.75" x14ac:dyDescent="0.25">
      <c r="A2036" s="33"/>
      <c r="B2036" s="307" t="s">
        <v>5815</v>
      </c>
      <c r="C2036" s="308"/>
      <c r="D2036" s="308"/>
      <c r="E2036" s="308"/>
      <c r="F2036" s="308"/>
      <c r="G2036" s="33"/>
      <c r="H2036" s="33"/>
      <c r="I2036" s="71"/>
      <c r="J2036" s="377"/>
    </row>
    <row r="2037" spans="1:12" ht="15.75" x14ac:dyDescent="0.25">
      <c r="A2037" s="33"/>
      <c r="B2037" s="33"/>
      <c r="C2037" s="33"/>
      <c r="D2037" s="33"/>
      <c r="E2037" s="33"/>
      <c r="F2037" s="33"/>
      <c r="G2037" s="33"/>
      <c r="H2037" s="33"/>
      <c r="I2037" s="71"/>
      <c r="J2037" s="377"/>
    </row>
    <row r="2038" spans="1:12" ht="56.25" x14ac:dyDescent="0.25">
      <c r="A2038" s="72" t="s">
        <v>1</v>
      </c>
      <c r="B2038" s="72" t="s">
        <v>2</v>
      </c>
      <c r="C2038" s="72" t="s">
        <v>3</v>
      </c>
      <c r="D2038" s="72" t="s">
        <v>4</v>
      </c>
      <c r="E2038" s="72" t="s">
        <v>5</v>
      </c>
      <c r="F2038" s="72" t="s">
        <v>6</v>
      </c>
      <c r="G2038" s="72" t="s">
        <v>7</v>
      </c>
      <c r="H2038" s="72" t="s">
        <v>8</v>
      </c>
      <c r="I2038" s="72" t="s">
        <v>9</v>
      </c>
      <c r="J2038" s="382" t="s">
        <v>10</v>
      </c>
      <c r="K2038" s="72" t="s">
        <v>11</v>
      </c>
      <c r="L2038" s="72" t="s">
        <v>12</v>
      </c>
    </row>
    <row r="2039" spans="1:12" ht="18.75" x14ac:dyDescent="0.25">
      <c r="A2039" s="285" t="s">
        <v>5816</v>
      </c>
      <c r="B2039" s="73" t="s">
        <v>5817</v>
      </c>
      <c r="C2039" s="73" t="s">
        <v>5818</v>
      </c>
      <c r="D2039" s="73" t="s">
        <v>3067</v>
      </c>
      <c r="E2039" s="73" t="s">
        <v>23</v>
      </c>
      <c r="F2039" s="73"/>
      <c r="G2039" s="73" t="s">
        <v>23</v>
      </c>
      <c r="H2039" s="73"/>
      <c r="I2039" s="73" t="s">
        <v>23</v>
      </c>
      <c r="J2039" s="383"/>
      <c r="K2039" s="73" t="s">
        <v>23</v>
      </c>
      <c r="L2039" s="73"/>
    </row>
    <row r="2040" spans="1:12" ht="37.5" x14ac:dyDescent="0.25">
      <c r="A2040" s="285"/>
      <c r="B2040" s="73" t="s">
        <v>5819</v>
      </c>
      <c r="C2040" s="73" t="s">
        <v>5820</v>
      </c>
      <c r="D2040" s="73" t="s">
        <v>3067</v>
      </c>
      <c r="E2040" s="73" t="s">
        <v>23</v>
      </c>
      <c r="F2040" s="73"/>
      <c r="G2040" s="73" t="s">
        <v>23</v>
      </c>
      <c r="H2040" s="73"/>
      <c r="I2040" s="73" t="s">
        <v>23</v>
      </c>
      <c r="J2040" s="383"/>
      <c r="K2040" s="73" t="s">
        <v>23</v>
      </c>
      <c r="L2040" s="73"/>
    </row>
    <row r="2041" spans="1:12" ht="75" x14ac:dyDescent="0.25">
      <c r="A2041" s="285" t="s">
        <v>5821</v>
      </c>
      <c r="B2041" s="73" t="s">
        <v>5822</v>
      </c>
      <c r="C2041" s="73" t="s">
        <v>5823</v>
      </c>
      <c r="D2041" s="73" t="s">
        <v>3067</v>
      </c>
      <c r="E2041" s="73" t="s">
        <v>5824</v>
      </c>
      <c r="F2041" s="73" t="s">
        <v>5825</v>
      </c>
      <c r="G2041" s="73" t="s">
        <v>5826</v>
      </c>
      <c r="H2041" s="73" t="s">
        <v>5827</v>
      </c>
      <c r="I2041" s="73" t="s">
        <v>33</v>
      </c>
      <c r="J2041" s="383" t="s">
        <v>5827</v>
      </c>
      <c r="K2041" s="73" t="s">
        <v>102</v>
      </c>
      <c r="L2041" s="73" t="s">
        <v>5827</v>
      </c>
    </row>
    <row r="2042" spans="1:12" ht="75" x14ac:dyDescent="0.25">
      <c r="A2042" s="285"/>
      <c r="B2042" s="73" t="s">
        <v>5828</v>
      </c>
      <c r="C2042" s="73" t="s">
        <v>5829</v>
      </c>
      <c r="D2042" s="73" t="s">
        <v>3067</v>
      </c>
      <c r="E2042" s="73" t="s">
        <v>5824</v>
      </c>
      <c r="F2042" s="73" t="s">
        <v>5830</v>
      </c>
      <c r="G2042" s="73" t="s">
        <v>5826</v>
      </c>
      <c r="H2042" s="73" t="s">
        <v>5831</v>
      </c>
      <c r="I2042" s="73" t="s">
        <v>33</v>
      </c>
      <c r="J2042" s="383" t="s">
        <v>5832</v>
      </c>
      <c r="K2042" s="73" t="s">
        <v>102</v>
      </c>
      <c r="L2042" s="73" t="s">
        <v>5831</v>
      </c>
    </row>
    <row r="2043" spans="1:12" ht="56.25" x14ac:dyDescent="0.25">
      <c r="A2043" s="285"/>
      <c r="B2043" s="73" t="s">
        <v>5833</v>
      </c>
      <c r="C2043" s="73" t="s">
        <v>5834</v>
      </c>
      <c r="D2043" s="73" t="s">
        <v>3067</v>
      </c>
      <c r="E2043" s="73" t="s">
        <v>4924</v>
      </c>
      <c r="F2043" s="73" t="s">
        <v>5835</v>
      </c>
      <c r="G2043" s="73" t="s">
        <v>289</v>
      </c>
      <c r="H2043" s="73" t="s">
        <v>5836</v>
      </c>
      <c r="I2043" s="73" t="s">
        <v>23</v>
      </c>
      <c r="J2043" s="383"/>
      <c r="K2043" s="73" t="s">
        <v>23</v>
      </c>
      <c r="L2043" s="73"/>
    </row>
    <row r="2044" spans="1:12" ht="56.25" x14ac:dyDescent="0.25">
      <c r="A2044" s="285"/>
      <c r="B2044" s="73" t="s">
        <v>5837</v>
      </c>
      <c r="C2044" s="73" t="s">
        <v>5838</v>
      </c>
      <c r="D2044" s="73" t="s">
        <v>3067</v>
      </c>
      <c r="E2044" s="73" t="s">
        <v>4924</v>
      </c>
      <c r="F2044" s="73" t="s">
        <v>5839</v>
      </c>
      <c r="G2044" s="73" t="s">
        <v>289</v>
      </c>
      <c r="H2044" s="73" t="s">
        <v>5840</v>
      </c>
      <c r="I2044" s="73" t="s">
        <v>23</v>
      </c>
      <c r="J2044" s="383"/>
      <c r="K2044" s="73" t="s">
        <v>23</v>
      </c>
      <c r="L2044" s="73"/>
    </row>
    <row r="2045" spans="1:12" ht="375" x14ac:dyDescent="0.25">
      <c r="A2045" s="285" t="s">
        <v>5841</v>
      </c>
      <c r="B2045" s="73" t="s">
        <v>5842</v>
      </c>
      <c r="C2045" s="73" t="s">
        <v>5843</v>
      </c>
      <c r="D2045" s="73" t="s">
        <v>3067</v>
      </c>
      <c r="E2045" s="73" t="s">
        <v>5844</v>
      </c>
      <c r="F2045" s="73" t="s">
        <v>5845</v>
      </c>
      <c r="G2045" s="73" t="s">
        <v>5846</v>
      </c>
      <c r="H2045" s="73" t="s">
        <v>5845</v>
      </c>
      <c r="I2045" s="73" t="s">
        <v>5847</v>
      </c>
      <c r="J2045" s="383" t="s">
        <v>5845</v>
      </c>
      <c r="K2045" s="73" t="s">
        <v>4772</v>
      </c>
      <c r="L2045" s="73" t="s">
        <v>5845</v>
      </c>
    </row>
    <row r="2046" spans="1:12" ht="393.75" x14ac:dyDescent="0.25">
      <c r="A2046" s="285"/>
      <c r="B2046" s="73" t="s">
        <v>5848</v>
      </c>
      <c r="C2046" s="73" t="s">
        <v>5849</v>
      </c>
      <c r="D2046" s="73" t="s">
        <v>3067</v>
      </c>
      <c r="E2046" s="73" t="s">
        <v>5844</v>
      </c>
      <c r="F2046" s="73" t="s">
        <v>5850</v>
      </c>
      <c r="G2046" s="73" t="s">
        <v>5846</v>
      </c>
      <c r="H2046" s="73" t="s">
        <v>5851</v>
      </c>
      <c r="I2046" s="73" t="s">
        <v>5847</v>
      </c>
      <c r="J2046" s="383" t="s">
        <v>5851</v>
      </c>
      <c r="K2046" s="73" t="s">
        <v>4341</v>
      </c>
      <c r="L2046" s="73" t="s">
        <v>5852</v>
      </c>
    </row>
    <row r="2047" spans="1:12" ht="206.25" x14ac:dyDescent="0.25">
      <c r="A2047" s="285"/>
      <c r="B2047" s="73" t="s">
        <v>5853</v>
      </c>
      <c r="C2047" s="73" t="s">
        <v>5854</v>
      </c>
      <c r="D2047" s="73" t="s">
        <v>3067</v>
      </c>
      <c r="E2047" s="73" t="s">
        <v>1470</v>
      </c>
      <c r="F2047" s="73" t="s">
        <v>5845</v>
      </c>
      <c r="G2047" s="73" t="s">
        <v>254</v>
      </c>
      <c r="H2047" s="73" t="s">
        <v>5845</v>
      </c>
      <c r="I2047" s="73" t="s">
        <v>23</v>
      </c>
      <c r="J2047" s="383"/>
      <c r="K2047" s="73" t="s">
        <v>23</v>
      </c>
      <c r="L2047" s="73"/>
    </row>
    <row r="2048" spans="1:12" ht="206.25" x14ac:dyDescent="0.25">
      <c r="A2048" s="285"/>
      <c r="B2048" s="73" t="s">
        <v>5855</v>
      </c>
      <c r="C2048" s="73" t="s">
        <v>5856</v>
      </c>
      <c r="D2048" s="73" t="s">
        <v>3067</v>
      </c>
      <c r="E2048" s="73" t="s">
        <v>1470</v>
      </c>
      <c r="F2048" s="73" t="s">
        <v>5845</v>
      </c>
      <c r="G2048" s="73" t="s">
        <v>254</v>
      </c>
      <c r="H2048" s="73" t="s">
        <v>5845</v>
      </c>
      <c r="I2048" s="73" t="s">
        <v>23</v>
      </c>
      <c r="J2048" s="383"/>
      <c r="K2048" s="73" t="s">
        <v>23</v>
      </c>
      <c r="L2048" s="73"/>
    </row>
    <row r="2049" spans="1:12" ht="37.5" x14ac:dyDescent="0.25">
      <c r="A2049" s="285" t="s">
        <v>5857</v>
      </c>
      <c r="B2049" s="73" t="s">
        <v>5858</v>
      </c>
      <c r="C2049" s="73" t="s">
        <v>5859</v>
      </c>
      <c r="D2049" s="73" t="s">
        <v>3067</v>
      </c>
      <c r="E2049" s="73" t="s">
        <v>5860</v>
      </c>
      <c r="F2049" s="73" t="s">
        <v>5861</v>
      </c>
      <c r="G2049" s="73" t="s">
        <v>5297</v>
      </c>
      <c r="H2049" s="73" t="s">
        <v>5862</v>
      </c>
      <c r="I2049" s="73" t="s">
        <v>5863</v>
      </c>
      <c r="J2049" s="383" t="s">
        <v>5864</v>
      </c>
      <c r="K2049" s="73" t="s">
        <v>26</v>
      </c>
      <c r="L2049" s="73" t="s">
        <v>5865</v>
      </c>
    </row>
    <row r="2050" spans="1:12" ht="37.5" x14ac:dyDescent="0.25">
      <c r="A2050" s="285"/>
      <c r="B2050" s="73" t="s">
        <v>5866</v>
      </c>
      <c r="C2050" s="73" t="s">
        <v>5867</v>
      </c>
      <c r="D2050" s="73" t="s">
        <v>3067</v>
      </c>
      <c r="E2050" s="73" t="s">
        <v>5860</v>
      </c>
      <c r="F2050" s="73" t="s">
        <v>5868</v>
      </c>
      <c r="G2050" s="73" t="s">
        <v>5297</v>
      </c>
      <c r="H2050" s="73" t="s">
        <v>5869</v>
      </c>
      <c r="I2050" s="73" t="s">
        <v>5863</v>
      </c>
      <c r="J2050" s="383" t="s">
        <v>5870</v>
      </c>
      <c r="K2050" s="73" t="s">
        <v>26</v>
      </c>
      <c r="L2050" s="73" t="s">
        <v>5871</v>
      </c>
    </row>
    <row r="2051" spans="1:12" ht="37.5" x14ac:dyDescent="0.25">
      <c r="A2051" s="285"/>
      <c r="B2051" s="73" t="s">
        <v>5872</v>
      </c>
      <c r="C2051" s="73" t="s">
        <v>5873</v>
      </c>
      <c r="D2051" s="73" t="s">
        <v>3067</v>
      </c>
      <c r="E2051" s="73" t="s">
        <v>478</v>
      </c>
      <c r="F2051" s="73" t="s">
        <v>5874</v>
      </c>
      <c r="G2051" s="73" t="s">
        <v>2186</v>
      </c>
      <c r="H2051" s="73" t="s">
        <v>5875</v>
      </c>
      <c r="I2051" s="73" t="s">
        <v>23</v>
      </c>
      <c r="J2051" s="383"/>
      <c r="K2051" s="73" t="s">
        <v>23</v>
      </c>
      <c r="L2051" s="73"/>
    </row>
    <row r="2052" spans="1:12" ht="18.75" x14ac:dyDescent="0.25">
      <c r="A2052" s="285"/>
      <c r="B2052" s="73" t="s">
        <v>5876</v>
      </c>
      <c r="C2052" s="73" t="s">
        <v>5877</v>
      </c>
      <c r="D2052" s="73" t="s">
        <v>3067</v>
      </c>
      <c r="E2052" s="73" t="s">
        <v>478</v>
      </c>
      <c r="F2052" s="73" t="s">
        <v>5874</v>
      </c>
      <c r="G2052" s="73" t="s">
        <v>2186</v>
      </c>
      <c r="H2052" s="73" t="s">
        <v>5869</v>
      </c>
      <c r="I2052" s="73" t="s">
        <v>23</v>
      </c>
      <c r="J2052" s="383"/>
      <c r="K2052" s="73" t="s">
        <v>23</v>
      </c>
      <c r="L2052" s="73"/>
    </row>
    <row r="2053" spans="1:12" ht="112.5" x14ac:dyDescent="0.25">
      <c r="A2053" s="285" t="s">
        <v>5878</v>
      </c>
      <c r="B2053" s="73" t="s">
        <v>5879</v>
      </c>
      <c r="C2053" s="73" t="s">
        <v>5880</v>
      </c>
      <c r="D2053" s="73" t="s">
        <v>3067</v>
      </c>
      <c r="E2053" s="73" t="s">
        <v>5881</v>
      </c>
      <c r="F2053" s="73" t="s">
        <v>5882</v>
      </c>
      <c r="G2053" s="73" t="s">
        <v>5883</v>
      </c>
      <c r="H2053" s="73" t="s">
        <v>5884</v>
      </c>
      <c r="I2053" s="73" t="s">
        <v>5885</v>
      </c>
      <c r="J2053" s="383" t="s">
        <v>5886</v>
      </c>
      <c r="K2053" s="73" t="s">
        <v>5254</v>
      </c>
      <c r="L2053" s="73" t="s">
        <v>5887</v>
      </c>
    </row>
    <row r="2054" spans="1:12" ht="131.25" x14ac:dyDescent="0.25">
      <c r="A2054" s="285"/>
      <c r="B2054" s="73" t="s">
        <v>5888</v>
      </c>
      <c r="C2054" s="73" t="s">
        <v>5889</v>
      </c>
      <c r="D2054" s="73" t="s">
        <v>3067</v>
      </c>
      <c r="E2054" s="73" t="s">
        <v>5881</v>
      </c>
      <c r="F2054" s="73" t="s">
        <v>5890</v>
      </c>
      <c r="G2054" s="73" t="s">
        <v>5883</v>
      </c>
      <c r="H2054" s="73" t="s">
        <v>5891</v>
      </c>
      <c r="I2054" s="73" t="s">
        <v>5885</v>
      </c>
      <c r="J2054" s="383" t="s">
        <v>5886</v>
      </c>
      <c r="K2054" s="73" t="s">
        <v>5254</v>
      </c>
      <c r="L2054" s="73" t="s">
        <v>5892</v>
      </c>
    </row>
    <row r="2055" spans="1:12" ht="93.75" x14ac:dyDescent="0.25">
      <c r="A2055" s="285"/>
      <c r="B2055" s="73" t="s">
        <v>5893</v>
      </c>
      <c r="C2055" s="73" t="s">
        <v>5894</v>
      </c>
      <c r="D2055" s="73" t="s">
        <v>3067</v>
      </c>
      <c r="E2055" s="73" t="s">
        <v>382</v>
      </c>
      <c r="F2055" s="73" t="s">
        <v>5895</v>
      </c>
      <c r="G2055" s="73" t="s">
        <v>4419</v>
      </c>
      <c r="H2055" s="73" t="s">
        <v>5896</v>
      </c>
      <c r="I2055" s="73" t="s">
        <v>23</v>
      </c>
      <c r="J2055" s="383"/>
      <c r="K2055" s="73" t="s">
        <v>23</v>
      </c>
      <c r="L2055" s="73"/>
    </row>
    <row r="2056" spans="1:12" ht="75" x14ac:dyDescent="0.25">
      <c r="A2056" s="285"/>
      <c r="B2056" s="73" t="s">
        <v>5897</v>
      </c>
      <c r="C2056" s="73" t="s">
        <v>5898</v>
      </c>
      <c r="D2056" s="73" t="s">
        <v>3067</v>
      </c>
      <c r="E2056" s="73" t="s">
        <v>382</v>
      </c>
      <c r="F2056" s="73" t="s">
        <v>5899</v>
      </c>
      <c r="G2056" s="73" t="s">
        <v>4419</v>
      </c>
      <c r="H2056" s="73" t="s">
        <v>5900</v>
      </c>
      <c r="I2056" s="73" t="s">
        <v>23</v>
      </c>
      <c r="J2056" s="383"/>
      <c r="K2056" s="73" t="s">
        <v>23</v>
      </c>
      <c r="L2056" s="73"/>
    </row>
    <row r="2057" spans="1:12" ht="56.25" x14ac:dyDescent="0.25">
      <c r="A2057" s="285" t="s">
        <v>5901</v>
      </c>
      <c r="B2057" s="73" t="s">
        <v>5902</v>
      </c>
      <c r="C2057" s="73" t="s">
        <v>5903</v>
      </c>
      <c r="D2057" s="73" t="s">
        <v>3067</v>
      </c>
      <c r="E2057" s="73" t="s">
        <v>5904</v>
      </c>
      <c r="F2057" s="73" t="s">
        <v>5905</v>
      </c>
      <c r="G2057" s="73" t="s">
        <v>65</v>
      </c>
      <c r="H2057" s="73" t="s">
        <v>5906</v>
      </c>
      <c r="I2057" s="73" t="s">
        <v>23</v>
      </c>
      <c r="J2057" s="383"/>
      <c r="K2057" s="73" t="s">
        <v>23</v>
      </c>
      <c r="L2057" s="73"/>
    </row>
    <row r="2058" spans="1:12" ht="56.25" x14ac:dyDescent="0.25">
      <c r="A2058" s="285"/>
      <c r="B2058" s="73" t="s">
        <v>5907</v>
      </c>
      <c r="C2058" s="73" t="s">
        <v>5908</v>
      </c>
      <c r="D2058" s="73" t="s">
        <v>3067</v>
      </c>
      <c r="E2058" s="73" t="s">
        <v>5904</v>
      </c>
      <c r="F2058" s="73" t="s">
        <v>5909</v>
      </c>
      <c r="G2058" s="73" t="s">
        <v>5910</v>
      </c>
      <c r="H2058" s="73" t="s">
        <v>5911</v>
      </c>
      <c r="I2058" s="73" t="s">
        <v>1624</v>
      </c>
      <c r="J2058" s="383"/>
      <c r="K2058" s="73" t="s">
        <v>23</v>
      </c>
      <c r="L2058" s="73"/>
    </row>
    <row r="2059" spans="1:12" ht="93.75" x14ac:dyDescent="0.25">
      <c r="A2059" s="285" t="s">
        <v>5912</v>
      </c>
      <c r="B2059" s="73" t="s">
        <v>5913</v>
      </c>
      <c r="C2059" s="73" t="s">
        <v>5914</v>
      </c>
      <c r="D2059" s="73" t="s">
        <v>3067</v>
      </c>
      <c r="E2059" s="73" t="s">
        <v>5915</v>
      </c>
      <c r="F2059" s="73" t="s">
        <v>5916</v>
      </c>
      <c r="G2059" s="73" t="s">
        <v>3099</v>
      </c>
      <c r="H2059" s="73" t="s">
        <v>5917</v>
      </c>
      <c r="I2059" s="73" t="s">
        <v>5918</v>
      </c>
      <c r="J2059" s="383" t="s">
        <v>5919</v>
      </c>
      <c r="K2059" s="73" t="s">
        <v>1276</v>
      </c>
      <c r="L2059" s="73" t="s">
        <v>5920</v>
      </c>
    </row>
    <row r="2060" spans="1:12" ht="37.5" x14ac:dyDescent="0.25">
      <c r="A2060" s="285"/>
      <c r="B2060" s="73" t="s">
        <v>5921</v>
      </c>
      <c r="C2060" s="73" t="s">
        <v>5922</v>
      </c>
      <c r="D2060" s="73" t="s">
        <v>3067</v>
      </c>
      <c r="E2060" s="73" t="s">
        <v>748</v>
      </c>
      <c r="F2060" s="73" t="s">
        <v>5923</v>
      </c>
      <c r="G2060" s="73" t="s">
        <v>252</v>
      </c>
      <c r="H2060" s="73" t="s">
        <v>5924</v>
      </c>
      <c r="I2060" s="73" t="s">
        <v>23</v>
      </c>
      <c r="J2060" s="383"/>
      <c r="K2060" s="73" t="s">
        <v>23</v>
      </c>
      <c r="L2060" s="73"/>
    </row>
    <row r="2061" spans="1:12" ht="56.25" x14ac:dyDescent="0.25">
      <c r="A2061" s="285"/>
      <c r="B2061" s="73" t="s">
        <v>5925</v>
      </c>
      <c r="C2061" s="73" t="s">
        <v>5926</v>
      </c>
      <c r="D2061" s="73" t="s">
        <v>3067</v>
      </c>
      <c r="E2061" s="73" t="s">
        <v>748</v>
      </c>
      <c r="F2061" s="73" t="s">
        <v>5927</v>
      </c>
      <c r="G2061" s="73" t="s">
        <v>252</v>
      </c>
      <c r="H2061" s="73" t="s">
        <v>5928</v>
      </c>
      <c r="I2061" s="73" t="s">
        <v>23</v>
      </c>
      <c r="J2061" s="383"/>
      <c r="K2061" s="73" t="s">
        <v>23</v>
      </c>
      <c r="L2061" s="73"/>
    </row>
    <row r="2062" spans="1:12" ht="56.25" x14ac:dyDescent="0.25">
      <c r="A2062" s="285" t="s">
        <v>5929</v>
      </c>
      <c r="B2062" s="73" t="s">
        <v>5930</v>
      </c>
      <c r="C2062" s="73" t="s">
        <v>5931</v>
      </c>
      <c r="D2062" s="73" t="s">
        <v>3067</v>
      </c>
      <c r="E2062" s="73" t="s">
        <v>5915</v>
      </c>
      <c r="F2062" s="73"/>
      <c r="G2062" s="73" t="s">
        <v>5932</v>
      </c>
      <c r="H2062" s="73" t="s">
        <v>5933</v>
      </c>
      <c r="I2062" s="73" t="s">
        <v>5934</v>
      </c>
      <c r="J2062" s="383" t="s">
        <v>5935</v>
      </c>
      <c r="K2062" s="73" t="s">
        <v>1369</v>
      </c>
      <c r="L2062" s="73" t="s">
        <v>5936</v>
      </c>
    </row>
    <row r="2063" spans="1:12" ht="37.5" x14ac:dyDescent="0.25">
      <c r="A2063" s="285"/>
      <c r="B2063" s="73" t="s">
        <v>5937</v>
      </c>
      <c r="C2063" s="73" t="s">
        <v>5938</v>
      </c>
      <c r="D2063" s="73" t="s">
        <v>3067</v>
      </c>
      <c r="E2063" s="73" t="s">
        <v>5915</v>
      </c>
      <c r="F2063" s="73"/>
      <c r="G2063" s="73" t="s">
        <v>5932</v>
      </c>
      <c r="H2063" s="73"/>
      <c r="I2063" s="73" t="s">
        <v>5934</v>
      </c>
      <c r="J2063" s="383" t="s">
        <v>4607</v>
      </c>
      <c r="K2063" s="73" t="s">
        <v>1369</v>
      </c>
      <c r="L2063" s="73" t="s">
        <v>5939</v>
      </c>
    </row>
    <row r="2064" spans="1:12" ht="18.75" x14ac:dyDescent="0.25">
      <c r="A2064" s="285"/>
      <c r="B2064" s="73" t="s">
        <v>5940</v>
      </c>
      <c r="C2064" s="73" t="s">
        <v>5941</v>
      </c>
      <c r="D2064" s="73" t="s">
        <v>3067</v>
      </c>
      <c r="E2064" s="73" t="s">
        <v>33</v>
      </c>
      <c r="F2064" s="73" t="s">
        <v>4607</v>
      </c>
      <c r="G2064" s="73" t="s">
        <v>252</v>
      </c>
      <c r="H2064" s="73"/>
      <c r="I2064" s="73" t="s">
        <v>252</v>
      </c>
      <c r="J2064" s="383"/>
      <c r="K2064" s="73" t="s">
        <v>5254</v>
      </c>
      <c r="L2064" s="73" t="s">
        <v>4607</v>
      </c>
    </row>
    <row r="2065" spans="1:12" ht="37.5" x14ac:dyDescent="0.25">
      <c r="A2065" s="285"/>
      <c r="B2065" s="73" t="s">
        <v>5942</v>
      </c>
      <c r="C2065" s="73" t="s">
        <v>5943</v>
      </c>
      <c r="D2065" s="73" t="s">
        <v>3067</v>
      </c>
      <c r="E2065" s="73" t="s">
        <v>33</v>
      </c>
      <c r="F2065" s="73" t="s">
        <v>5944</v>
      </c>
      <c r="G2065" s="73" t="s">
        <v>26</v>
      </c>
      <c r="H2065" s="73" t="s">
        <v>4607</v>
      </c>
      <c r="I2065" s="73" t="s">
        <v>252</v>
      </c>
      <c r="J2065" s="383" t="s">
        <v>5945</v>
      </c>
      <c r="K2065" s="73" t="s">
        <v>23</v>
      </c>
      <c r="L2065" s="73"/>
    </row>
    <row r="2066" spans="1:12" ht="18.75" x14ac:dyDescent="0.25">
      <c r="A2066" s="285" t="s">
        <v>5946</v>
      </c>
      <c r="B2066" s="73" t="s">
        <v>5947</v>
      </c>
      <c r="C2066" s="73" t="s">
        <v>5948</v>
      </c>
      <c r="D2066" s="73" t="s">
        <v>3067</v>
      </c>
      <c r="E2066" s="73" t="s">
        <v>5949</v>
      </c>
      <c r="F2066" s="73" t="s">
        <v>2478</v>
      </c>
      <c r="G2066" s="73" t="s">
        <v>4913</v>
      </c>
      <c r="H2066" s="73" t="s">
        <v>2478</v>
      </c>
      <c r="I2066" s="73" t="s">
        <v>5950</v>
      </c>
      <c r="J2066" s="383" t="s">
        <v>2478</v>
      </c>
      <c r="K2066" s="73" t="s">
        <v>1846</v>
      </c>
      <c r="L2066" s="73" t="s">
        <v>4607</v>
      </c>
    </row>
    <row r="2067" spans="1:12" ht="37.5" x14ac:dyDescent="0.25">
      <c r="A2067" s="285"/>
      <c r="B2067" s="73" t="s">
        <v>5951</v>
      </c>
      <c r="C2067" s="73" t="s">
        <v>5952</v>
      </c>
      <c r="D2067" s="73" t="s">
        <v>3067</v>
      </c>
      <c r="E2067" s="73" t="s">
        <v>5949</v>
      </c>
      <c r="F2067" s="73" t="s">
        <v>2478</v>
      </c>
      <c r="G2067" s="73" t="s">
        <v>5953</v>
      </c>
      <c r="H2067" s="73" t="s">
        <v>2478</v>
      </c>
      <c r="I2067" s="73" t="s">
        <v>5950</v>
      </c>
      <c r="J2067" s="383" t="s">
        <v>2478</v>
      </c>
      <c r="K2067" s="73" t="s">
        <v>1846</v>
      </c>
      <c r="L2067" s="73" t="s">
        <v>2478</v>
      </c>
    </row>
    <row r="2068" spans="1:12" ht="37.5" x14ac:dyDescent="0.25">
      <c r="A2068" s="285"/>
      <c r="B2068" s="73" t="s">
        <v>5954</v>
      </c>
      <c r="C2068" s="73" t="s">
        <v>5955</v>
      </c>
      <c r="D2068" s="73" t="s">
        <v>3067</v>
      </c>
      <c r="E2068" s="73" t="s">
        <v>5956</v>
      </c>
      <c r="F2068" s="73" t="s">
        <v>2478</v>
      </c>
      <c r="G2068" s="73" t="s">
        <v>5957</v>
      </c>
      <c r="H2068" s="73" t="s">
        <v>2478</v>
      </c>
      <c r="I2068" s="73" t="s">
        <v>23</v>
      </c>
      <c r="J2068" s="383"/>
      <c r="K2068" s="73" t="s">
        <v>23</v>
      </c>
      <c r="L2068" s="73"/>
    </row>
    <row r="2069" spans="1:12" ht="37.5" x14ac:dyDescent="0.25">
      <c r="A2069" s="285"/>
      <c r="B2069" s="73" t="s">
        <v>5958</v>
      </c>
      <c r="C2069" s="73" t="s">
        <v>5959</v>
      </c>
      <c r="D2069" s="73" t="s">
        <v>3067</v>
      </c>
      <c r="E2069" s="73" t="s">
        <v>5956</v>
      </c>
      <c r="F2069" s="73" t="s">
        <v>2478</v>
      </c>
      <c r="G2069" s="73" t="s">
        <v>5957</v>
      </c>
      <c r="H2069" s="73" t="s">
        <v>2478</v>
      </c>
      <c r="I2069" s="73" t="s">
        <v>23</v>
      </c>
      <c r="J2069" s="383"/>
      <c r="K2069" s="73" t="s">
        <v>23</v>
      </c>
      <c r="L2069" s="73"/>
    </row>
    <row r="2070" spans="1:12" ht="187.5" x14ac:dyDescent="0.25">
      <c r="A2070" s="285" t="s">
        <v>5960</v>
      </c>
      <c r="B2070" s="73" t="s">
        <v>5961</v>
      </c>
      <c r="C2070" s="73" t="s">
        <v>5962</v>
      </c>
      <c r="D2070" s="73" t="s">
        <v>3067</v>
      </c>
      <c r="E2070" s="73" t="s">
        <v>5915</v>
      </c>
      <c r="F2070" s="73" t="s">
        <v>5963</v>
      </c>
      <c r="G2070" s="73" t="s">
        <v>4479</v>
      </c>
      <c r="H2070" s="73" t="s">
        <v>5964</v>
      </c>
      <c r="I2070" s="73" t="s">
        <v>5965</v>
      </c>
      <c r="J2070" s="383" t="s">
        <v>5966</v>
      </c>
      <c r="K2070" s="73" t="s">
        <v>2403</v>
      </c>
      <c r="L2070" s="73" t="s">
        <v>5967</v>
      </c>
    </row>
    <row r="2071" spans="1:12" ht="187.5" x14ac:dyDescent="0.25">
      <c r="A2071" s="285"/>
      <c r="B2071" s="73" t="s">
        <v>5968</v>
      </c>
      <c r="C2071" s="73" t="s">
        <v>5969</v>
      </c>
      <c r="D2071" s="73" t="s">
        <v>3067</v>
      </c>
      <c r="E2071" s="73" t="s">
        <v>5915</v>
      </c>
      <c r="F2071" s="73" t="s">
        <v>5970</v>
      </c>
      <c r="G2071" s="73" t="s">
        <v>4479</v>
      </c>
      <c r="H2071" s="73" t="s">
        <v>5971</v>
      </c>
      <c r="I2071" s="73" t="s">
        <v>5965</v>
      </c>
      <c r="J2071" s="383" t="s">
        <v>5972</v>
      </c>
      <c r="K2071" s="73" t="s">
        <v>2403</v>
      </c>
      <c r="L2071" s="73" t="s">
        <v>5973</v>
      </c>
    </row>
    <row r="2072" spans="1:12" ht="112.5" x14ac:dyDescent="0.25">
      <c r="A2072" s="285"/>
      <c r="B2072" s="73" t="s">
        <v>5974</v>
      </c>
      <c r="C2072" s="73" t="s">
        <v>5975</v>
      </c>
      <c r="D2072" s="73" t="s">
        <v>3067</v>
      </c>
      <c r="E2072" s="73" t="s">
        <v>33</v>
      </c>
      <c r="F2072" s="73" t="s">
        <v>5976</v>
      </c>
      <c r="G2072" s="73" t="s">
        <v>252</v>
      </c>
      <c r="H2072" s="73" t="s">
        <v>5977</v>
      </c>
      <c r="I2072" s="73" t="s">
        <v>23</v>
      </c>
      <c r="J2072" s="383"/>
      <c r="K2072" s="73" t="s">
        <v>23</v>
      </c>
      <c r="L2072" s="73"/>
    </row>
    <row r="2073" spans="1:12" ht="131.25" x14ac:dyDescent="0.25">
      <c r="A2073" s="285"/>
      <c r="B2073" s="73" t="s">
        <v>5978</v>
      </c>
      <c r="C2073" s="73" t="s">
        <v>5979</v>
      </c>
      <c r="D2073" s="73" t="s">
        <v>3067</v>
      </c>
      <c r="E2073" s="73" t="s">
        <v>33</v>
      </c>
      <c r="F2073" s="73" t="s">
        <v>5980</v>
      </c>
      <c r="G2073" s="73" t="s">
        <v>252</v>
      </c>
      <c r="H2073" s="73" t="s">
        <v>5981</v>
      </c>
      <c r="I2073" s="73" t="s">
        <v>23</v>
      </c>
      <c r="J2073" s="383"/>
      <c r="K2073" s="73" t="s">
        <v>23</v>
      </c>
      <c r="L2073" s="73"/>
    </row>
    <row r="2074" spans="1:12" ht="37.5" x14ac:dyDescent="0.25">
      <c r="A2074" s="73" t="s">
        <v>5982</v>
      </c>
      <c r="B2074" s="73" t="s">
        <v>5983</v>
      </c>
      <c r="C2074" s="73" t="s">
        <v>5984</v>
      </c>
      <c r="D2074" s="73" t="s">
        <v>3067</v>
      </c>
      <c r="E2074" s="73" t="s">
        <v>23</v>
      </c>
      <c r="F2074" s="73"/>
      <c r="G2074" s="73" t="s">
        <v>23</v>
      </c>
      <c r="H2074" s="73"/>
      <c r="I2074" s="73" t="s">
        <v>23</v>
      </c>
      <c r="J2074" s="383"/>
      <c r="K2074" s="73" t="s">
        <v>23</v>
      </c>
      <c r="L2074" s="73"/>
    </row>
    <row r="2075" spans="1:12" ht="37.5" x14ac:dyDescent="0.25">
      <c r="A2075" s="285" t="s">
        <v>5985</v>
      </c>
      <c r="B2075" s="73" t="s">
        <v>5986</v>
      </c>
      <c r="C2075" s="73" t="s">
        <v>5987</v>
      </c>
      <c r="D2075" s="73" t="s">
        <v>3067</v>
      </c>
      <c r="E2075" s="73" t="s">
        <v>5915</v>
      </c>
      <c r="F2075" s="73"/>
      <c r="G2075" s="73" t="s">
        <v>5932</v>
      </c>
      <c r="H2075" s="73"/>
      <c r="I2075" s="73" t="s">
        <v>5934</v>
      </c>
      <c r="J2075" s="383"/>
      <c r="K2075" s="73" t="s">
        <v>1369</v>
      </c>
      <c r="L2075" s="73"/>
    </row>
    <row r="2076" spans="1:12" ht="18.75" x14ac:dyDescent="0.25">
      <c r="A2076" s="285"/>
      <c r="B2076" s="73" t="s">
        <v>5988</v>
      </c>
      <c r="C2076" s="73" t="s">
        <v>5989</v>
      </c>
      <c r="D2076" s="73" t="s">
        <v>3067</v>
      </c>
      <c r="E2076" s="73" t="s">
        <v>5915</v>
      </c>
      <c r="F2076" s="73"/>
      <c r="G2076" s="73" t="s">
        <v>5932</v>
      </c>
      <c r="H2076" s="73"/>
      <c r="I2076" s="73" t="s">
        <v>5934</v>
      </c>
      <c r="J2076" s="383"/>
      <c r="K2076" s="73" t="s">
        <v>1369</v>
      </c>
      <c r="L2076" s="73"/>
    </row>
    <row r="2077" spans="1:12" ht="37.5" x14ac:dyDescent="0.25">
      <c r="A2077" s="285"/>
      <c r="B2077" s="73" t="s">
        <v>5990</v>
      </c>
      <c r="C2077" s="73" t="s">
        <v>5991</v>
      </c>
      <c r="D2077" s="73" t="s">
        <v>3067</v>
      </c>
      <c r="E2077" s="73" t="s">
        <v>23</v>
      </c>
      <c r="F2077" s="73"/>
      <c r="G2077" s="73" t="s">
        <v>23</v>
      </c>
      <c r="H2077" s="73"/>
      <c r="I2077" s="73" t="s">
        <v>23</v>
      </c>
      <c r="J2077" s="383"/>
      <c r="K2077" s="73" t="s">
        <v>23</v>
      </c>
      <c r="L2077" s="73"/>
    </row>
    <row r="2078" spans="1:12" ht="37.5" x14ac:dyDescent="0.25">
      <c r="A2078" s="285"/>
      <c r="B2078" s="73" t="s">
        <v>5992</v>
      </c>
      <c r="C2078" s="73" t="s">
        <v>5993</v>
      </c>
      <c r="D2078" s="73" t="s">
        <v>3067</v>
      </c>
      <c r="E2078" s="73" t="s">
        <v>23</v>
      </c>
      <c r="F2078" s="73"/>
      <c r="G2078" s="73" t="s">
        <v>23</v>
      </c>
      <c r="H2078" s="73"/>
      <c r="I2078" s="73" t="s">
        <v>23</v>
      </c>
      <c r="J2078" s="383"/>
      <c r="K2078" s="73" t="s">
        <v>23</v>
      </c>
      <c r="L2078" s="73"/>
    </row>
    <row r="2079" spans="1:12" ht="93.75" x14ac:dyDescent="0.25">
      <c r="A2079" s="285" t="s">
        <v>5994</v>
      </c>
      <c r="B2079" s="73" t="s">
        <v>5995</v>
      </c>
      <c r="C2079" s="73" t="s">
        <v>5996</v>
      </c>
      <c r="D2079" s="73" t="s">
        <v>3067</v>
      </c>
      <c r="E2079" s="73" t="s">
        <v>5915</v>
      </c>
      <c r="F2079" s="73" t="s">
        <v>5997</v>
      </c>
      <c r="G2079" s="73" t="s">
        <v>5932</v>
      </c>
      <c r="H2079" s="73" t="s">
        <v>5998</v>
      </c>
      <c r="I2079" s="73" t="s">
        <v>5934</v>
      </c>
      <c r="J2079" s="383" t="s">
        <v>5999</v>
      </c>
      <c r="K2079" s="73" t="s">
        <v>1369</v>
      </c>
      <c r="L2079" s="73" t="s">
        <v>6000</v>
      </c>
    </row>
    <row r="2080" spans="1:12" ht="112.5" x14ac:dyDescent="0.25">
      <c r="A2080" s="285"/>
      <c r="B2080" s="73" t="s">
        <v>6001</v>
      </c>
      <c r="C2080" s="73" t="s">
        <v>6002</v>
      </c>
      <c r="D2080" s="73" t="s">
        <v>3067</v>
      </c>
      <c r="E2080" s="73" t="s">
        <v>5915</v>
      </c>
      <c r="F2080" s="73" t="s">
        <v>6003</v>
      </c>
      <c r="G2080" s="73" t="s">
        <v>5932</v>
      </c>
      <c r="H2080" s="73" t="s">
        <v>6004</v>
      </c>
      <c r="I2080" s="73" t="s">
        <v>5934</v>
      </c>
      <c r="J2080" s="383" t="s">
        <v>6005</v>
      </c>
      <c r="K2080" s="73" t="s">
        <v>1369</v>
      </c>
      <c r="L2080" s="73" t="s">
        <v>6006</v>
      </c>
    </row>
    <row r="2081" spans="1:12" ht="150" x14ac:dyDescent="0.25">
      <c r="A2081" s="285"/>
      <c r="B2081" s="73" t="s">
        <v>6007</v>
      </c>
      <c r="C2081" s="73" t="s">
        <v>6008</v>
      </c>
      <c r="D2081" s="73" t="s">
        <v>3067</v>
      </c>
      <c r="E2081" s="73" t="s">
        <v>5915</v>
      </c>
      <c r="F2081" s="73" t="s">
        <v>6009</v>
      </c>
      <c r="G2081" s="73" t="s">
        <v>5932</v>
      </c>
      <c r="H2081" s="73" t="s">
        <v>6010</v>
      </c>
      <c r="I2081" s="73" t="s">
        <v>5934</v>
      </c>
      <c r="J2081" s="383" t="s">
        <v>6011</v>
      </c>
      <c r="K2081" s="73" t="s">
        <v>1369</v>
      </c>
      <c r="L2081" s="73" t="s">
        <v>6012</v>
      </c>
    </row>
    <row r="2082" spans="1:12" ht="75" x14ac:dyDescent="0.25">
      <c r="A2082" s="285"/>
      <c r="B2082" s="73" t="s">
        <v>6013</v>
      </c>
      <c r="C2082" s="73" t="s">
        <v>6014</v>
      </c>
      <c r="D2082" s="73" t="s">
        <v>3067</v>
      </c>
      <c r="E2082" s="73" t="s">
        <v>33</v>
      </c>
      <c r="F2082" s="73" t="s">
        <v>6015</v>
      </c>
      <c r="G2082" s="73" t="s">
        <v>26</v>
      </c>
      <c r="H2082" s="73" t="s">
        <v>6016</v>
      </c>
      <c r="I2082" s="73" t="s">
        <v>252</v>
      </c>
      <c r="J2082" s="383" t="s">
        <v>6017</v>
      </c>
      <c r="K2082" s="73" t="s">
        <v>23</v>
      </c>
      <c r="L2082" s="73"/>
    </row>
    <row r="2083" spans="1:12" ht="75" x14ac:dyDescent="0.25">
      <c r="A2083" s="285" t="s">
        <v>6018</v>
      </c>
      <c r="B2083" s="73" t="s">
        <v>6019</v>
      </c>
      <c r="C2083" s="73" t="s">
        <v>6020</v>
      </c>
      <c r="D2083" s="73" t="s">
        <v>3067</v>
      </c>
      <c r="E2083" s="73" t="s">
        <v>5915</v>
      </c>
      <c r="F2083" s="73" t="s">
        <v>6021</v>
      </c>
      <c r="G2083" s="73" t="s">
        <v>3099</v>
      </c>
      <c r="H2083" s="73" t="s">
        <v>6022</v>
      </c>
      <c r="I2083" s="73" t="s">
        <v>5918</v>
      </c>
      <c r="J2083" s="383" t="s">
        <v>6023</v>
      </c>
      <c r="K2083" s="73" t="s">
        <v>2656</v>
      </c>
      <c r="L2083" s="73" t="s">
        <v>6024</v>
      </c>
    </row>
    <row r="2084" spans="1:12" ht="75" x14ac:dyDescent="0.25">
      <c r="A2084" s="285"/>
      <c r="B2084" s="73" t="s">
        <v>6025</v>
      </c>
      <c r="C2084" s="73" t="s">
        <v>6026</v>
      </c>
      <c r="D2084" s="73" t="s">
        <v>3067</v>
      </c>
      <c r="E2084" s="73" t="s">
        <v>5915</v>
      </c>
      <c r="F2084" s="73" t="s">
        <v>6027</v>
      </c>
      <c r="G2084" s="73" t="s">
        <v>3099</v>
      </c>
      <c r="H2084" s="73" t="s">
        <v>6022</v>
      </c>
      <c r="I2084" s="73" t="s">
        <v>5918</v>
      </c>
      <c r="J2084" s="383" t="s">
        <v>6028</v>
      </c>
      <c r="K2084" s="73" t="s">
        <v>2656</v>
      </c>
      <c r="L2084" s="73" t="s">
        <v>6029</v>
      </c>
    </row>
    <row r="2085" spans="1:12" ht="93.75" x14ac:dyDescent="0.25">
      <c r="A2085" s="285"/>
      <c r="B2085" s="73" t="s">
        <v>6030</v>
      </c>
      <c r="C2085" s="73" t="s">
        <v>6031</v>
      </c>
      <c r="D2085" s="73" t="s">
        <v>3067</v>
      </c>
      <c r="E2085" s="73" t="s">
        <v>1447</v>
      </c>
      <c r="F2085" s="73" t="s">
        <v>6032</v>
      </c>
      <c r="G2085" s="73" t="s">
        <v>1447</v>
      </c>
      <c r="H2085" s="73" t="s">
        <v>6033</v>
      </c>
      <c r="I2085" s="73" t="s">
        <v>23</v>
      </c>
      <c r="J2085" s="383"/>
      <c r="K2085" s="73" t="s">
        <v>23</v>
      </c>
      <c r="L2085" s="73"/>
    </row>
    <row r="2086" spans="1:12" ht="112.5" x14ac:dyDescent="0.25">
      <c r="A2086" s="285" t="s">
        <v>6034</v>
      </c>
      <c r="B2086" s="73" t="s">
        <v>6035</v>
      </c>
      <c r="C2086" s="73" t="s">
        <v>6036</v>
      </c>
      <c r="D2086" s="73" t="s">
        <v>3067</v>
      </c>
      <c r="E2086" s="73" t="s">
        <v>5915</v>
      </c>
      <c r="F2086" s="73" t="s">
        <v>6037</v>
      </c>
      <c r="G2086" s="73" t="s">
        <v>3099</v>
      </c>
      <c r="H2086" s="73" t="s">
        <v>6038</v>
      </c>
      <c r="I2086" s="73" t="s">
        <v>5918</v>
      </c>
      <c r="J2086" s="383" t="s">
        <v>6039</v>
      </c>
      <c r="K2086" s="73" t="s">
        <v>2656</v>
      </c>
      <c r="L2086" s="73" t="s">
        <v>6040</v>
      </c>
    </row>
    <row r="2087" spans="1:12" ht="56.25" x14ac:dyDescent="0.25">
      <c r="A2087" s="285"/>
      <c r="B2087" s="73" t="s">
        <v>6041</v>
      </c>
      <c r="C2087" s="73" t="s">
        <v>6042</v>
      </c>
      <c r="D2087" s="73" t="s">
        <v>3067</v>
      </c>
      <c r="E2087" s="73" t="s">
        <v>748</v>
      </c>
      <c r="F2087" s="73" t="s">
        <v>6043</v>
      </c>
      <c r="G2087" s="73" t="s">
        <v>252</v>
      </c>
      <c r="H2087" s="73" t="s">
        <v>6044</v>
      </c>
      <c r="I2087" s="73" t="s">
        <v>23</v>
      </c>
      <c r="J2087" s="383"/>
      <c r="K2087" s="73" t="s">
        <v>23</v>
      </c>
      <c r="L2087" s="73"/>
    </row>
    <row r="2088" spans="1:12" ht="37.5" x14ac:dyDescent="0.25">
      <c r="A2088" s="285"/>
      <c r="B2088" s="73" t="s">
        <v>6045</v>
      </c>
      <c r="C2088" s="73" t="s">
        <v>6046</v>
      </c>
      <c r="D2088" s="73" t="s">
        <v>3067</v>
      </c>
      <c r="E2088" s="73" t="s">
        <v>748</v>
      </c>
      <c r="F2088" s="73" t="s">
        <v>6047</v>
      </c>
      <c r="G2088" s="73" t="s">
        <v>252</v>
      </c>
      <c r="H2088" s="73" t="s">
        <v>6048</v>
      </c>
      <c r="I2088" s="73" t="s">
        <v>23</v>
      </c>
      <c r="J2088" s="383"/>
      <c r="K2088" s="73" t="s">
        <v>23</v>
      </c>
      <c r="L2088" s="73"/>
    </row>
    <row r="2089" spans="1:12" ht="56.25" x14ac:dyDescent="0.25">
      <c r="A2089" s="285" t="s">
        <v>6049</v>
      </c>
      <c r="B2089" s="73" t="s">
        <v>6050</v>
      </c>
      <c r="C2089" s="73" t="s">
        <v>6051</v>
      </c>
      <c r="D2089" s="73" t="s">
        <v>3067</v>
      </c>
      <c r="E2089" s="73" t="s">
        <v>5915</v>
      </c>
      <c r="F2089" s="73" t="s">
        <v>6052</v>
      </c>
      <c r="G2089" s="73" t="s">
        <v>5932</v>
      </c>
      <c r="H2089" s="73" t="s">
        <v>6053</v>
      </c>
      <c r="I2089" s="73" t="s">
        <v>5934</v>
      </c>
      <c r="J2089" s="383" t="s">
        <v>6054</v>
      </c>
      <c r="K2089" s="73" t="s">
        <v>1369</v>
      </c>
      <c r="L2089" s="73" t="s">
        <v>6055</v>
      </c>
    </row>
    <row r="2090" spans="1:12" ht="75" x14ac:dyDescent="0.25">
      <c r="A2090" s="285"/>
      <c r="B2090" s="73" t="s">
        <v>6056</v>
      </c>
      <c r="C2090" s="73" t="s">
        <v>6057</v>
      </c>
      <c r="D2090" s="73" t="s">
        <v>3067</v>
      </c>
      <c r="E2090" s="73" t="s">
        <v>33</v>
      </c>
      <c r="F2090" s="73" t="s">
        <v>6058</v>
      </c>
      <c r="G2090" s="73" t="s">
        <v>26</v>
      </c>
      <c r="H2090" s="73" t="s">
        <v>6059</v>
      </c>
      <c r="I2090" s="73" t="s">
        <v>252</v>
      </c>
      <c r="J2090" s="383" t="s">
        <v>6060</v>
      </c>
      <c r="K2090" s="73" t="s">
        <v>23</v>
      </c>
      <c r="L2090" s="73"/>
    </row>
    <row r="2091" spans="1:12" ht="56.25" x14ac:dyDescent="0.25">
      <c r="A2091" s="285"/>
      <c r="B2091" s="73" t="s">
        <v>6061</v>
      </c>
      <c r="C2091" s="73" t="s">
        <v>6062</v>
      </c>
      <c r="D2091" s="73" t="s">
        <v>3067</v>
      </c>
      <c r="E2091" s="73" t="s">
        <v>33</v>
      </c>
      <c r="F2091" s="73" t="s">
        <v>6063</v>
      </c>
      <c r="G2091" s="73" t="s">
        <v>26</v>
      </c>
      <c r="H2091" s="73" t="s">
        <v>6064</v>
      </c>
      <c r="I2091" s="73" t="s">
        <v>252</v>
      </c>
      <c r="J2091" s="383" t="s">
        <v>6060</v>
      </c>
      <c r="K2091" s="73" t="s">
        <v>23</v>
      </c>
      <c r="L2091" s="73"/>
    </row>
    <row r="2092" spans="1:12" ht="18.75" x14ac:dyDescent="0.25">
      <c r="A2092" s="285" t="s">
        <v>6065</v>
      </c>
      <c r="B2092" s="73" t="s">
        <v>6066</v>
      </c>
      <c r="C2092" s="73" t="s">
        <v>6067</v>
      </c>
      <c r="D2092" s="73" t="s">
        <v>3067</v>
      </c>
      <c r="E2092" s="73" t="s">
        <v>23</v>
      </c>
      <c r="F2092" s="73"/>
      <c r="G2092" s="73" t="s">
        <v>23</v>
      </c>
      <c r="H2092" s="73"/>
      <c r="I2092" s="73" t="s">
        <v>23</v>
      </c>
      <c r="J2092" s="383"/>
      <c r="K2092" s="73" t="s">
        <v>23</v>
      </c>
      <c r="L2092" s="73"/>
    </row>
    <row r="2093" spans="1:12" ht="56.25" x14ac:dyDescent="0.25">
      <c r="A2093" s="285"/>
      <c r="B2093" s="73" t="s">
        <v>6068</v>
      </c>
      <c r="C2093" s="73" t="s">
        <v>6069</v>
      </c>
      <c r="D2093" s="73" t="s">
        <v>3067</v>
      </c>
      <c r="E2093" s="73" t="s">
        <v>23</v>
      </c>
      <c r="F2093" s="73"/>
      <c r="G2093" s="73" t="s">
        <v>23</v>
      </c>
      <c r="H2093" s="73"/>
      <c r="I2093" s="73" t="s">
        <v>23</v>
      </c>
      <c r="J2093" s="383"/>
      <c r="K2093" s="73" t="s">
        <v>23</v>
      </c>
      <c r="L2093" s="73"/>
    </row>
    <row r="2094" spans="1:12" ht="37.5" x14ac:dyDescent="0.25">
      <c r="A2094" s="285"/>
      <c r="B2094" s="73" t="s">
        <v>6070</v>
      </c>
      <c r="C2094" s="73" t="s">
        <v>6071</v>
      </c>
      <c r="D2094" s="73" t="s">
        <v>3067</v>
      </c>
      <c r="E2094" s="73" t="s">
        <v>23</v>
      </c>
      <c r="F2094" s="73"/>
      <c r="G2094" s="73" t="s">
        <v>23</v>
      </c>
      <c r="H2094" s="73"/>
      <c r="I2094" s="73" t="s">
        <v>23</v>
      </c>
      <c r="J2094" s="383"/>
      <c r="K2094" s="73" t="s">
        <v>23</v>
      </c>
      <c r="L2094" s="73"/>
    </row>
    <row r="2095" spans="1:12" ht="18.75" x14ac:dyDescent="0.25">
      <c r="A2095" s="285"/>
      <c r="B2095" s="73" t="s">
        <v>6072</v>
      </c>
      <c r="C2095" s="73" t="s">
        <v>6073</v>
      </c>
      <c r="D2095" s="73" t="s">
        <v>3067</v>
      </c>
      <c r="E2095" s="73" t="s">
        <v>23</v>
      </c>
      <c r="F2095" s="73"/>
      <c r="G2095" s="73" t="s">
        <v>23</v>
      </c>
      <c r="H2095" s="73"/>
      <c r="I2095" s="73" t="s">
        <v>23</v>
      </c>
      <c r="J2095" s="383"/>
      <c r="K2095" s="73" t="s">
        <v>23</v>
      </c>
      <c r="L2095" s="73"/>
    </row>
    <row r="2096" spans="1:12" ht="37.5" x14ac:dyDescent="0.25">
      <c r="A2096" s="285"/>
      <c r="B2096" s="73" t="s">
        <v>6074</v>
      </c>
      <c r="C2096" s="73" t="s">
        <v>6075</v>
      </c>
      <c r="D2096" s="73" t="s">
        <v>3067</v>
      </c>
      <c r="E2096" s="73" t="s">
        <v>23</v>
      </c>
      <c r="F2096" s="73"/>
      <c r="G2096" s="73" t="s">
        <v>23</v>
      </c>
      <c r="H2096" s="73"/>
      <c r="I2096" s="73" t="s">
        <v>23</v>
      </c>
      <c r="J2096" s="383"/>
      <c r="K2096" s="73" t="s">
        <v>23</v>
      </c>
      <c r="L2096" s="73"/>
    </row>
    <row r="2097" spans="1:12" ht="37.5" x14ac:dyDescent="0.25">
      <c r="A2097" s="285"/>
      <c r="B2097" s="73" t="s">
        <v>6076</v>
      </c>
      <c r="C2097" s="73" t="s">
        <v>6077</v>
      </c>
      <c r="D2097" s="73" t="s">
        <v>3067</v>
      </c>
      <c r="E2097" s="73" t="s">
        <v>23</v>
      </c>
      <c r="F2097" s="73"/>
      <c r="G2097" s="73" t="s">
        <v>23</v>
      </c>
      <c r="H2097" s="73"/>
      <c r="I2097" s="73" t="s">
        <v>23</v>
      </c>
      <c r="J2097" s="383"/>
      <c r="K2097" s="73" t="s">
        <v>23</v>
      </c>
      <c r="L2097" s="73"/>
    </row>
    <row r="2098" spans="1:12" ht="281.25" x14ac:dyDescent="0.25">
      <c r="A2098" s="285" t="s">
        <v>6078</v>
      </c>
      <c r="B2098" s="73" t="s">
        <v>6079</v>
      </c>
      <c r="C2098" s="73" t="s">
        <v>6080</v>
      </c>
      <c r="D2098" s="73" t="s">
        <v>3067</v>
      </c>
      <c r="E2098" s="73" t="s">
        <v>6081</v>
      </c>
      <c r="F2098" s="73" t="s">
        <v>6082</v>
      </c>
      <c r="G2098" s="73" t="s">
        <v>6083</v>
      </c>
      <c r="H2098" s="73" t="s">
        <v>6084</v>
      </c>
      <c r="I2098" s="73" t="s">
        <v>4481</v>
      </c>
      <c r="J2098" s="383" t="s">
        <v>6085</v>
      </c>
      <c r="K2098" s="73" t="s">
        <v>2593</v>
      </c>
      <c r="L2098" s="73" t="s">
        <v>6086</v>
      </c>
    </row>
    <row r="2099" spans="1:12" ht="225" x14ac:dyDescent="0.25">
      <c r="A2099" s="285"/>
      <c r="B2099" s="73" t="s">
        <v>6087</v>
      </c>
      <c r="C2099" s="73" t="s">
        <v>6088</v>
      </c>
      <c r="D2099" s="73" t="s">
        <v>3067</v>
      </c>
      <c r="E2099" s="73" t="s">
        <v>6081</v>
      </c>
      <c r="F2099" s="73" t="s">
        <v>6082</v>
      </c>
      <c r="G2099" s="73" t="s">
        <v>6083</v>
      </c>
      <c r="H2099" s="73" t="s">
        <v>6084</v>
      </c>
      <c r="I2099" s="73" t="s">
        <v>6089</v>
      </c>
      <c r="J2099" s="383" t="s">
        <v>6085</v>
      </c>
      <c r="K2099" s="73" t="s">
        <v>1805</v>
      </c>
      <c r="L2099" s="73" t="s">
        <v>6090</v>
      </c>
    </row>
    <row r="2100" spans="1:12" ht="75" x14ac:dyDescent="0.25">
      <c r="A2100" s="285"/>
      <c r="B2100" s="73" t="s">
        <v>6091</v>
      </c>
      <c r="C2100" s="73" t="s">
        <v>6092</v>
      </c>
      <c r="D2100" s="73" t="s">
        <v>3067</v>
      </c>
      <c r="E2100" s="73" t="s">
        <v>2204</v>
      </c>
      <c r="F2100" s="73" t="s">
        <v>6093</v>
      </c>
      <c r="G2100" s="73" t="s">
        <v>575</v>
      </c>
      <c r="H2100" s="73" t="s">
        <v>6094</v>
      </c>
      <c r="I2100" s="73" t="s">
        <v>23</v>
      </c>
      <c r="J2100" s="383"/>
      <c r="K2100" s="73" t="s">
        <v>23</v>
      </c>
      <c r="L2100" s="73"/>
    </row>
    <row r="2101" spans="1:12" ht="56.25" x14ac:dyDescent="0.25">
      <c r="A2101" s="285" t="s">
        <v>6095</v>
      </c>
      <c r="B2101" s="73" t="s">
        <v>6096</v>
      </c>
      <c r="C2101" s="73" t="s">
        <v>6097</v>
      </c>
      <c r="D2101" s="73" t="s">
        <v>3067</v>
      </c>
      <c r="E2101" s="73" t="s">
        <v>6098</v>
      </c>
      <c r="F2101" s="73" t="s">
        <v>6099</v>
      </c>
      <c r="G2101" s="73" t="s">
        <v>6100</v>
      </c>
      <c r="H2101" s="73" t="s">
        <v>4625</v>
      </c>
      <c r="I2101" s="73" t="s">
        <v>174</v>
      </c>
      <c r="J2101" s="383" t="s">
        <v>4625</v>
      </c>
      <c r="K2101" s="73" t="s">
        <v>102</v>
      </c>
      <c r="L2101" s="73" t="s">
        <v>4625</v>
      </c>
    </row>
    <row r="2102" spans="1:12" ht="37.5" x14ac:dyDescent="0.25">
      <c r="A2102" s="285"/>
      <c r="B2102" s="73" t="s">
        <v>6101</v>
      </c>
      <c r="C2102" s="73" t="s">
        <v>6102</v>
      </c>
      <c r="D2102" s="73" t="s">
        <v>3067</v>
      </c>
      <c r="E2102" s="73" t="s">
        <v>6098</v>
      </c>
      <c r="F2102" s="73" t="s">
        <v>4625</v>
      </c>
      <c r="G2102" s="73" t="s">
        <v>6103</v>
      </c>
      <c r="H2102" s="73" t="s">
        <v>4625</v>
      </c>
      <c r="I2102" s="73" t="s">
        <v>174</v>
      </c>
      <c r="J2102" s="383" t="s">
        <v>4625</v>
      </c>
      <c r="K2102" s="73" t="s">
        <v>45</v>
      </c>
      <c r="L2102" s="73" t="s">
        <v>4625</v>
      </c>
    </row>
    <row r="2103" spans="1:12" ht="56.25" x14ac:dyDescent="0.25">
      <c r="A2103" s="285"/>
      <c r="B2103" s="73" t="s">
        <v>6104</v>
      </c>
      <c r="C2103" s="73" t="s">
        <v>6105</v>
      </c>
      <c r="D2103" s="73" t="s">
        <v>3067</v>
      </c>
      <c r="E2103" s="73" t="s">
        <v>6106</v>
      </c>
      <c r="F2103" s="73" t="s">
        <v>4625</v>
      </c>
      <c r="G2103" s="73" t="s">
        <v>5824</v>
      </c>
      <c r="H2103" s="73" t="s">
        <v>4625</v>
      </c>
      <c r="I2103" s="73" t="s">
        <v>174</v>
      </c>
      <c r="J2103" s="383" t="s">
        <v>4625</v>
      </c>
      <c r="K2103" s="73" t="s">
        <v>922</v>
      </c>
      <c r="L2103" s="73"/>
    </row>
    <row r="2104" spans="1:12" ht="56.25" x14ac:dyDescent="0.25">
      <c r="A2104" s="285"/>
      <c r="B2104" s="73" t="s">
        <v>6107</v>
      </c>
      <c r="C2104" s="73" t="s">
        <v>6108</v>
      </c>
      <c r="D2104" s="73" t="s">
        <v>3067</v>
      </c>
      <c r="E2104" s="73" t="s">
        <v>1521</v>
      </c>
      <c r="F2104" s="73" t="s">
        <v>6109</v>
      </c>
      <c r="G2104" s="73" t="s">
        <v>19</v>
      </c>
      <c r="H2104" s="73" t="s">
        <v>6109</v>
      </c>
      <c r="I2104" s="73" t="s">
        <v>23</v>
      </c>
      <c r="J2104" s="383"/>
      <c r="K2104" s="73" t="s">
        <v>23</v>
      </c>
      <c r="L2104" s="73"/>
    </row>
    <row r="2105" spans="1:12" ht="37.5" x14ac:dyDescent="0.25">
      <c r="A2105" s="285"/>
      <c r="B2105" s="73" t="s">
        <v>6110</v>
      </c>
      <c r="C2105" s="73" t="s">
        <v>6111</v>
      </c>
      <c r="D2105" s="73" t="s">
        <v>3067</v>
      </c>
      <c r="E2105" s="73" t="s">
        <v>1521</v>
      </c>
      <c r="F2105" s="73" t="s">
        <v>6109</v>
      </c>
      <c r="G2105" s="73" t="s">
        <v>19</v>
      </c>
      <c r="H2105" s="73" t="s">
        <v>6109</v>
      </c>
      <c r="I2105" s="73" t="s">
        <v>23</v>
      </c>
      <c r="J2105" s="383"/>
      <c r="K2105" s="73" t="s">
        <v>23</v>
      </c>
      <c r="L2105" s="73"/>
    </row>
    <row r="2106" spans="1:12" ht="56.25" x14ac:dyDescent="0.25">
      <c r="A2106" s="285"/>
      <c r="B2106" s="73" t="s">
        <v>6112</v>
      </c>
      <c r="C2106" s="73" t="s">
        <v>6113</v>
      </c>
      <c r="D2106" s="73" t="s">
        <v>3067</v>
      </c>
      <c r="E2106" s="73" t="s">
        <v>1521</v>
      </c>
      <c r="F2106" s="73" t="s">
        <v>6114</v>
      </c>
      <c r="G2106" s="73" t="s">
        <v>19</v>
      </c>
      <c r="H2106" s="73" t="s">
        <v>6109</v>
      </c>
      <c r="I2106" s="73" t="s">
        <v>23</v>
      </c>
      <c r="J2106" s="383"/>
      <c r="K2106" s="73" t="s">
        <v>23</v>
      </c>
      <c r="L2106" s="73"/>
    </row>
    <row r="2107" spans="1:12" ht="243.75" x14ac:dyDescent="0.25">
      <c r="A2107" s="285" t="s">
        <v>6115</v>
      </c>
      <c r="B2107" s="73" t="s">
        <v>6116</v>
      </c>
      <c r="C2107" s="73" t="s">
        <v>6117</v>
      </c>
      <c r="D2107" s="73" t="s">
        <v>3067</v>
      </c>
      <c r="E2107" s="73" t="s">
        <v>6118</v>
      </c>
      <c r="F2107" s="73" t="s">
        <v>6119</v>
      </c>
      <c r="G2107" s="73" t="s">
        <v>5251</v>
      </c>
      <c r="H2107" s="73" t="s">
        <v>6120</v>
      </c>
      <c r="I2107" s="73" t="s">
        <v>6089</v>
      </c>
      <c r="J2107" s="383" t="s">
        <v>6121</v>
      </c>
      <c r="K2107" s="73" t="s">
        <v>214</v>
      </c>
      <c r="L2107" s="73" t="s">
        <v>6122</v>
      </c>
    </row>
    <row r="2108" spans="1:12" ht="150" x14ac:dyDescent="0.25">
      <c r="A2108" s="285"/>
      <c r="B2108" s="73" t="s">
        <v>6123</v>
      </c>
      <c r="C2108" s="73" t="s">
        <v>6124</v>
      </c>
      <c r="D2108" s="73" t="s">
        <v>3067</v>
      </c>
      <c r="E2108" s="73" t="s">
        <v>6118</v>
      </c>
      <c r="F2108" s="73" t="s">
        <v>6125</v>
      </c>
      <c r="G2108" s="73" t="s">
        <v>4702</v>
      </c>
      <c r="H2108" s="73" t="s">
        <v>6120</v>
      </c>
      <c r="I2108" s="73" t="s">
        <v>6126</v>
      </c>
      <c r="J2108" s="383" t="s">
        <v>6127</v>
      </c>
      <c r="K2108" s="73" t="s">
        <v>214</v>
      </c>
      <c r="L2108" s="73" t="s">
        <v>6128</v>
      </c>
    </row>
    <row r="2109" spans="1:12" ht="150" x14ac:dyDescent="0.25">
      <c r="A2109" s="285"/>
      <c r="B2109" s="73" t="s">
        <v>6129</v>
      </c>
      <c r="C2109" s="73" t="s">
        <v>6130</v>
      </c>
      <c r="D2109" s="73" t="s">
        <v>3067</v>
      </c>
      <c r="E2109" s="73" t="s">
        <v>6118</v>
      </c>
      <c r="F2109" s="73" t="s">
        <v>6125</v>
      </c>
      <c r="G2109" s="73" t="s">
        <v>4702</v>
      </c>
      <c r="H2109" s="73" t="s">
        <v>6120</v>
      </c>
      <c r="I2109" s="73" t="s">
        <v>6089</v>
      </c>
      <c r="J2109" s="383" t="s">
        <v>6127</v>
      </c>
      <c r="K2109" s="73" t="s">
        <v>214</v>
      </c>
      <c r="L2109" s="73" t="s">
        <v>6128</v>
      </c>
    </row>
    <row r="2110" spans="1:12" ht="112.5" x14ac:dyDescent="0.25">
      <c r="A2110" s="285"/>
      <c r="B2110" s="73" t="s">
        <v>6131</v>
      </c>
      <c r="C2110" s="73" t="s">
        <v>6132</v>
      </c>
      <c r="D2110" s="73" t="s">
        <v>3067</v>
      </c>
      <c r="E2110" s="73" t="s">
        <v>61</v>
      </c>
      <c r="F2110" s="73" t="s">
        <v>6133</v>
      </c>
      <c r="G2110" s="73" t="s">
        <v>4419</v>
      </c>
      <c r="H2110" s="73" t="s">
        <v>6119</v>
      </c>
      <c r="I2110" s="73" t="s">
        <v>23</v>
      </c>
      <c r="J2110" s="383"/>
      <c r="K2110" s="73" t="s">
        <v>23</v>
      </c>
      <c r="L2110" s="73"/>
    </row>
    <row r="2111" spans="1:12" ht="93.75" x14ac:dyDescent="0.25">
      <c r="A2111" s="285"/>
      <c r="B2111" s="73" t="s">
        <v>6134</v>
      </c>
      <c r="C2111" s="73" t="s">
        <v>6135</v>
      </c>
      <c r="D2111" s="73" t="s">
        <v>3067</v>
      </c>
      <c r="E2111" s="73" t="s">
        <v>61</v>
      </c>
      <c r="F2111" s="73" t="s">
        <v>6133</v>
      </c>
      <c r="G2111" s="73" t="s">
        <v>4419</v>
      </c>
      <c r="H2111" s="73" t="s">
        <v>6125</v>
      </c>
      <c r="I2111" s="73" t="s">
        <v>23</v>
      </c>
      <c r="J2111" s="383"/>
      <c r="K2111" s="73" t="s">
        <v>23</v>
      </c>
      <c r="L2111" s="73"/>
    </row>
    <row r="2112" spans="1:12" ht="93.75" x14ac:dyDescent="0.25">
      <c r="A2112" s="285"/>
      <c r="B2112" s="73" t="s">
        <v>6136</v>
      </c>
      <c r="C2112" s="73" t="s">
        <v>6137</v>
      </c>
      <c r="D2112" s="73" t="s">
        <v>3067</v>
      </c>
      <c r="E2112" s="73" t="s">
        <v>61</v>
      </c>
      <c r="F2112" s="73" t="s">
        <v>6133</v>
      </c>
      <c r="G2112" s="73" t="s">
        <v>4419</v>
      </c>
      <c r="H2112" s="73" t="s">
        <v>6125</v>
      </c>
      <c r="I2112" s="73" t="s">
        <v>23</v>
      </c>
      <c r="J2112" s="383"/>
      <c r="K2112" s="73" t="s">
        <v>23</v>
      </c>
      <c r="L2112" s="73"/>
    </row>
    <row r="2113" spans="1:12" ht="18.75" x14ac:dyDescent="0.25">
      <c r="A2113" s="285" t="s">
        <v>6138</v>
      </c>
      <c r="B2113" s="73" t="s">
        <v>6139</v>
      </c>
      <c r="C2113" s="73" t="s">
        <v>6140</v>
      </c>
      <c r="D2113" s="73" t="s">
        <v>3067</v>
      </c>
      <c r="E2113" s="73" t="s">
        <v>23</v>
      </c>
      <c r="F2113" s="73"/>
      <c r="G2113" s="73" t="s">
        <v>23</v>
      </c>
      <c r="H2113" s="73"/>
      <c r="I2113" s="73" t="s">
        <v>23</v>
      </c>
      <c r="J2113" s="383"/>
      <c r="K2113" s="73" t="s">
        <v>23</v>
      </c>
      <c r="L2113" s="73"/>
    </row>
    <row r="2114" spans="1:12" ht="75" x14ac:dyDescent="0.25">
      <c r="A2114" s="285"/>
      <c r="B2114" s="73" t="s">
        <v>6141</v>
      </c>
      <c r="C2114" s="73" t="s">
        <v>6142</v>
      </c>
      <c r="D2114" s="73" t="s">
        <v>3067</v>
      </c>
      <c r="E2114" s="73" t="s">
        <v>23</v>
      </c>
      <c r="F2114" s="73"/>
      <c r="G2114" s="73" t="s">
        <v>23</v>
      </c>
      <c r="H2114" s="73"/>
      <c r="I2114" s="73" t="s">
        <v>23</v>
      </c>
      <c r="J2114" s="383"/>
      <c r="K2114" s="73" t="s">
        <v>23</v>
      </c>
      <c r="L2114" s="73"/>
    </row>
    <row r="2115" spans="1:12" ht="18.75" x14ac:dyDescent="0.25">
      <c r="A2115" s="285"/>
      <c r="B2115" s="73" t="s">
        <v>6143</v>
      </c>
      <c r="C2115" s="73" t="s">
        <v>6144</v>
      </c>
      <c r="D2115" s="73" t="s">
        <v>3067</v>
      </c>
      <c r="E2115" s="73" t="s">
        <v>23</v>
      </c>
      <c r="F2115" s="73"/>
      <c r="G2115" s="73" t="s">
        <v>23</v>
      </c>
      <c r="H2115" s="73"/>
      <c r="I2115" s="73" t="s">
        <v>23</v>
      </c>
      <c r="J2115" s="383"/>
      <c r="K2115" s="73" t="s">
        <v>23</v>
      </c>
      <c r="L2115" s="73"/>
    </row>
    <row r="2116" spans="1:12" ht="37.5" x14ac:dyDescent="0.25">
      <c r="A2116" s="285"/>
      <c r="B2116" s="73" t="s">
        <v>6145</v>
      </c>
      <c r="C2116" s="73" t="s">
        <v>6146</v>
      </c>
      <c r="D2116" s="73" t="s">
        <v>3067</v>
      </c>
      <c r="E2116" s="73" t="s">
        <v>23</v>
      </c>
      <c r="F2116" s="73"/>
      <c r="G2116" s="73" t="s">
        <v>23</v>
      </c>
      <c r="H2116" s="73"/>
      <c r="I2116" s="73" t="s">
        <v>23</v>
      </c>
      <c r="J2116" s="383"/>
      <c r="K2116" s="73" t="s">
        <v>23</v>
      </c>
      <c r="L2116" s="73"/>
    </row>
    <row r="2117" spans="1:12" ht="37.5" x14ac:dyDescent="0.25">
      <c r="A2117" s="285"/>
      <c r="B2117" s="73" t="s">
        <v>6147</v>
      </c>
      <c r="C2117" s="73" t="s">
        <v>6148</v>
      </c>
      <c r="D2117" s="73" t="s">
        <v>3067</v>
      </c>
      <c r="E2117" s="73" t="s">
        <v>23</v>
      </c>
      <c r="F2117" s="73"/>
      <c r="G2117" s="73" t="s">
        <v>23</v>
      </c>
      <c r="H2117" s="73"/>
      <c r="I2117" s="73" t="s">
        <v>23</v>
      </c>
      <c r="J2117" s="383"/>
      <c r="K2117" s="73" t="s">
        <v>23</v>
      </c>
      <c r="L2117" s="73"/>
    </row>
    <row r="2118" spans="1:12" ht="37.5" x14ac:dyDescent="0.25">
      <c r="A2118" s="285"/>
      <c r="B2118" s="73" t="s">
        <v>6149</v>
      </c>
      <c r="C2118" s="73" t="s">
        <v>6150</v>
      </c>
      <c r="D2118" s="73" t="s">
        <v>3067</v>
      </c>
      <c r="E2118" s="73" t="s">
        <v>23</v>
      </c>
      <c r="F2118" s="73"/>
      <c r="G2118" s="73" t="s">
        <v>23</v>
      </c>
      <c r="H2118" s="73"/>
      <c r="I2118" s="73" t="s">
        <v>23</v>
      </c>
      <c r="J2118" s="383"/>
      <c r="K2118" s="73" t="s">
        <v>23</v>
      </c>
      <c r="L2118" s="73"/>
    </row>
    <row r="2119" spans="1:12" ht="75" x14ac:dyDescent="0.25">
      <c r="A2119" s="285" t="s">
        <v>6151</v>
      </c>
      <c r="B2119" s="73" t="s">
        <v>6152</v>
      </c>
      <c r="C2119" s="73" t="s">
        <v>6153</v>
      </c>
      <c r="D2119" s="73" t="s">
        <v>3067</v>
      </c>
      <c r="E2119" s="73" t="s">
        <v>5249</v>
      </c>
      <c r="F2119" s="73" t="s">
        <v>6154</v>
      </c>
      <c r="G2119" s="73" t="s">
        <v>6155</v>
      </c>
      <c r="H2119" s="73" t="s">
        <v>6156</v>
      </c>
      <c r="I2119" s="73" t="s">
        <v>5610</v>
      </c>
      <c r="J2119" s="383" t="s">
        <v>6157</v>
      </c>
      <c r="K2119" s="73" t="s">
        <v>922</v>
      </c>
      <c r="L2119" s="73" t="s">
        <v>6158</v>
      </c>
    </row>
    <row r="2120" spans="1:12" ht="112.5" x14ac:dyDescent="0.25">
      <c r="A2120" s="285"/>
      <c r="B2120" s="73" t="s">
        <v>6159</v>
      </c>
      <c r="C2120" s="73" t="s">
        <v>6160</v>
      </c>
      <c r="D2120" s="73" t="s">
        <v>3067</v>
      </c>
      <c r="E2120" s="73" t="s">
        <v>6161</v>
      </c>
      <c r="F2120" s="73" t="s">
        <v>6162</v>
      </c>
      <c r="G2120" s="73" t="s">
        <v>6163</v>
      </c>
      <c r="H2120" s="73" t="s">
        <v>6164</v>
      </c>
      <c r="I2120" s="73" t="s">
        <v>6165</v>
      </c>
      <c r="J2120" s="383" t="s">
        <v>6166</v>
      </c>
      <c r="K2120" s="73" t="s">
        <v>6167</v>
      </c>
      <c r="L2120" s="73" t="s">
        <v>6168</v>
      </c>
    </row>
    <row r="2121" spans="1:12" ht="75" x14ac:dyDescent="0.25">
      <c r="A2121" s="285"/>
      <c r="B2121" s="73" t="s">
        <v>6169</v>
      </c>
      <c r="C2121" s="73" t="s">
        <v>6170</v>
      </c>
      <c r="D2121" s="73" t="s">
        <v>3067</v>
      </c>
      <c r="E2121" s="73" t="s">
        <v>5249</v>
      </c>
      <c r="F2121" s="73" t="s">
        <v>6171</v>
      </c>
      <c r="G2121" s="73" t="s">
        <v>6155</v>
      </c>
      <c r="H2121" s="73" t="s">
        <v>6172</v>
      </c>
      <c r="I2121" s="73" t="s">
        <v>5610</v>
      </c>
      <c r="J2121" s="383" t="s">
        <v>6173</v>
      </c>
      <c r="K2121" s="73" t="s">
        <v>6174</v>
      </c>
      <c r="L2121" s="73" t="s">
        <v>6175</v>
      </c>
    </row>
    <row r="2122" spans="1:12" ht="56.25" x14ac:dyDescent="0.25">
      <c r="A2122" s="285"/>
      <c r="B2122" s="73" t="s">
        <v>6176</v>
      </c>
      <c r="C2122" s="73" t="s">
        <v>6177</v>
      </c>
      <c r="D2122" s="73" t="s">
        <v>3067</v>
      </c>
      <c r="E2122" s="73" t="s">
        <v>6178</v>
      </c>
      <c r="F2122" s="73" t="s">
        <v>6179</v>
      </c>
      <c r="G2122" s="73" t="s">
        <v>5039</v>
      </c>
      <c r="H2122" s="73" t="s">
        <v>6180</v>
      </c>
      <c r="I2122" s="73" t="s">
        <v>5039</v>
      </c>
      <c r="J2122" s="383" t="s">
        <v>6181</v>
      </c>
      <c r="K2122" s="73" t="s">
        <v>5039</v>
      </c>
      <c r="L2122" s="73" t="s">
        <v>6182</v>
      </c>
    </row>
    <row r="2123" spans="1:12" ht="37.5" x14ac:dyDescent="0.25">
      <c r="A2123" s="285"/>
      <c r="B2123" s="73" t="s">
        <v>6183</v>
      </c>
      <c r="C2123" s="73" t="s">
        <v>6184</v>
      </c>
      <c r="D2123" s="73" t="s">
        <v>3067</v>
      </c>
      <c r="E2123" s="73" t="s">
        <v>6178</v>
      </c>
      <c r="F2123" s="73" t="s">
        <v>6185</v>
      </c>
      <c r="G2123" s="73" t="s">
        <v>6178</v>
      </c>
      <c r="H2123" s="73" t="s">
        <v>6186</v>
      </c>
      <c r="I2123" s="73" t="s">
        <v>5039</v>
      </c>
      <c r="J2123" s="383" t="s">
        <v>6187</v>
      </c>
      <c r="K2123" s="73" t="s">
        <v>5039</v>
      </c>
      <c r="L2123" s="73" t="s">
        <v>6186</v>
      </c>
    </row>
    <row r="2124" spans="1:12" ht="93.75" x14ac:dyDescent="0.25">
      <c r="A2124" s="285"/>
      <c r="B2124" s="73" t="s">
        <v>6188</v>
      </c>
      <c r="C2124" s="73" t="s">
        <v>6189</v>
      </c>
      <c r="D2124" s="73" t="s">
        <v>3067</v>
      </c>
      <c r="E2124" s="73" t="s">
        <v>6178</v>
      </c>
      <c r="F2124" s="73" t="s">
        <v>6190</v>
      </c>
      <c r="G2124" s="73" t="s">
        <v>6178</v>
      </c>
      <c r="H2124" s="73" t="s">
        <v>6186</v>
      </c>
      <c r="I2124" s="73" t="s">
        <v>4341</v>
      </c>
      <c r="J2124" s="383" t="s">
        <v>6191</v>
      </c>
      <c r="K2124" s="73" t="s">
        <v>5039</v>
      </c>
      <c r="L2124" s="73" t="s">
        <v>6182</v>
      </c>
    </row>
    <row r="2125" spans="1:12" ht="56.25" x14ac:dyDescent="0.25">
      <c r="A2125" s="285" t="s">
        <v>6192</v>
      </c>
      <c r="B2125" s="73" t="s">
        <v>6193</v>
      </c>
      <c r="C2125" s="73" t="s">
        <v>6194</v>
      </c>
      <c r="D2125" s="73" t="s">
        <v>3067</v>
      </c>
      <c r="E2125" s="73" t="s">
        <v>1521</v>
      </c>
      <c r="F2125" s="73" t="s">
        <v>6195</v>
      </c>
      <c r="G2125" s="73" t="s">
        <v>6174</v>
      </c>
      <c r="H2125" s="73" t="s">
        <v>6196</v>
      </c>
      <c r="I2125" s="73" t="s">
        <v>23</v>
      </c>
      <c r="J2125" s="383"/>
      <c r="K2125" s="73" t="s">
        <v>23</v>
      </c>
      <c r="L2125" s="73"/>
    </row>
    <row r="2126" spans="1:12" ht="56.25" x14ac:dyDescent="0.25">
      <c r="A2126" s="285"/>
      <c r="B2126" s="73" t="s">
        <v>6197</v>
      </c>
      <c r="C2126" s="73" t="s">
        <v>6198</v>
      </c>
      <c r="D2126" s="73" t="s">
        <v>3067</v>
      </c>
      <c r="E2126" s="73" t="s">
        <v>1521</v>
      </c>
      <c r="F2126" s="73" t="s">
        <v>6199</v>
      </c>
      <c r="G2126" s="73" t="s">
        <v>6174</v>
      </c>
      <c r="H2126" s="73" t="s">
        <v>6200</v>
      </c>
      <c r="I2126" s="73" t="s">
        <v>23</v>
      </c>
      <c r="J2126" s="383"/>
      <c r="K2126" s="73" t="s">
        <v>23</v>
      </c>
      <c r="L2126" s="73"/>
    </row>
    <row r="2127" spans="1:12" ht="75" x14ac:dyDescent="0.25">
      <c r="A2127" s="285"/>
      <c r="B2127" s="73" t="s">
        <v>6201</v>
      </c>
      <c r="C2127" s="73" t="s">
        <v>6202</v>
      </c>
      <c r="D2127" s="73" t="s">
        <v>3067</v>
      </c>
      <c r="E2127" s="73" t="s">
        <v>33</v>
      </c>
      <c r="F2127" s="73" t="s">
        <v>6203</v>
      </c>
      <c r="G2127" s="73" t="s">
        <v>252</v>
      </c>
      <c r="H2127" s="73" t="s">
        <v>6204</v>
      </c>
      <c r="I2127" s="73" t="s">
        <v>23</v>
      </c>
      <c r="J2127" s="383"/>
      <c r="K2127" s="73" t="s">
        <v>23</v>
      </c>
      <c r="L2127" s="73"/>
    </row>
    <row r="2128" spans="1:12" ht="56.25" x14ac:dyDescent="0.25">
      <c r="A2128" s="285"/>
      <c r="B2128" s="73" t="s">
        <v>6205</v>
      </c>
      <c r="C2128" s="73" t="s">
        <v>6206</v>
      </c>
      <c r="D2128" s="73" t="s">
        <v>3067</v>
      </c>
      <c r="E2128" s="73" t="s">
        <v>33</v>
      </c>
      <c r="F2128" s="73" t="s">
        <v>6207</v>
      </c>
      <c r="G2128" s="73" t="s">
        <v>252</v>
      </c>
      <c r="H2128" s="73" t="s">
        <v>6208</v>
      </c>
      <c r="I2128" s="73" t="s">
        <v>23</v>
      </c>
      <c r="J2128" s="383"/>
      <c r="K2128" s="73" t="s">
        <v>23</v>
      </c>
      <c r="L2128" s="73"/>
    </row>
    <row r="2129" spans="1:12" ht="37.5" x14ac:dyDescent="0.25">
      <c r="A2129" s="73" t="s">
        <v>6209</v>
      </c>
      <c r="B2129" s="73" t="s">
        <v>6210</v>
      </c>
      <c r="C2129" s="73" t="s">
        <v>6211</v>
      </c>
      <c r="D2129" s="73" t="s">
        <v>3067</v>
      </c>
      <c r="E2129" s="73" t="s">
        <v>23</v>
      </c>
      <c r="F2129" s="73"/>
      <c r="G2129" s="73" t="s">
        <v>23</v>
      </c>
      <c r="H2129" s="73"/>
      <c r="I2129" s="73" t="s">
        <v>23</v>
      </c>
      <c r="J2129" s="383"/>
      <c r="K2129" s="73" t="s">
        <v>23</v>
      </c>
      <c r="L2129" s="73"/>
    </row>
    <row r="2130" spans="1:12" ht="37.5" x14ac:dyDescent="0.25">
      <c r="A2130" s="285" t="s">
        <v>6212</v>
      </c>
      <c r="B2130" s="73" t="s">
        <v>6213</v>
      </c>
      <c r="C2130" s="73" t="s">
        <v>6214</v>
      </c>
      <c r="D2130" s="73" t="s">
        <v>3067</v>
      </c>
      <c r="E2130" s="73" t="s">
        <v>23</v>
      </c>
      <c r="F2130" s="73"/>
      <c r="G2130" s="73" t="s">
        <v>23</v>
      </c>
      <c r="H2130" s="73"/>
      <c r="I2130" s="73" t="s">
        <v>23</v>
      </c>
      <c r="J2130" s="383"/>
      <c r="K2130" s="73" t="s">
        <v>23</v>
      </c>
      <c r="L2130" s="73"/>
    </row>
    <row r="2131" spans="1:12" ht="37.5" x14ac:dyDescent="0.25">
      <c r="A2131" s="285"/>
      <c r="B2131" s="73" t="s">
        <v>6215</v>
      </c>
      <c r="C2131" s="73" t="s">
        <v>6216</v>
      </c>
      <c r="D2131" s="73" t="s">
        <v>3067</v>
      </c>
      <c r="E2131" s="73" t="s">
        <v>23</v>
      </c>
      <c r="F2131" s="73"/>
      <c r="G2131" s="73" t="s">
        <v>23</v>
      </c>
      <c r="H2131" s="73"/>
      <c r="I2131" s="73" t="s">
        <v>23</v>
      </c>
      <c r="J2131" s="383"/>
      <c r="K2131" s="73" t="s">
        <v>23</v>
      </c>
      <c r="L2131" s="73"/>
    </row>
    <row r="2132" spans="1:12" ht="18.75" x14ac:dyDescent="0.25">
      <c r="A2132" s="285" t="s">
        <v>6217</v>
      </c>
      <c r="B2132" s="73" t="s">
        <v>6218</v>
      </c>
      <c r="C2132" s="73" t="s">
        <v>6219</v>
      </c>
      <c r="D2132" s="73" t="s">
        <v>3067</v>
      </c>
      <c r="E2132" s="73" t="s">
        <v>23</v>
      </c>
      <c r="F2132" s="73"/>
      <c r="G2132" s="73" t="s">
        <v>23</v>
      </c>
      <c r="H2132" s="73"/>
      <c r="I2132" s="73" t="s">
        <v>23</v>
      </c>
      <c r="J2132" s="383"/>
      <c r="K2132" s="73" t="s">
        <v>23</v>
      </c>
      <c r="L2132" s="73"/>
    </row>
    <row r="2133" spans="1:12" ht="56.25" x14ac:dyDescent="0.25">
      <c r="A2133" s="285"/>
      <c r="B2133" s="73" t="s">
        <v>6220</v>
      </c>
      <c r="C2133" s="73" t="s">
        <v>6221</v>
      </c>
      <c r="D2133" s="73" t="s">
        <v>3067</v>
      </c>
      <c r="E2133" s="73" t="s">
        <v>23</v>
      </c>
      <c r="F2133" s="73"/>
      <c r="G2133" s="73" t="s">
        <v>23</v>
      </c>
      <c r="H2133" s="73"/>
      <c r="I2133" s="73" t="s">
        <v>23</v>
      </c>
      <c r="J2133" s="383"/>
      <c r="K2133" s="73" t="s">
        <v>23</v>
      </c>
      <c r="L2133" s="73"/>
    </row>
    <row r="2134" spans="1:12" ht="37.5" x14ac:dyDescent="0.25">
      <c r="A2134" s="285" t="s">
        <v>6222</v>
      </c>
      <c r="B2134" s="73" t="s">
        <v>6223</v>
      </c>
      <c r="C2134" s="73" t="s">
        <v>6224</v>
      </c>
      <c r="D2134" s="73" t="s">
        <v>3067</v>
      </c>
      <c r="E2134" s="73" t="s">
        <v>23</v>
      </c>
      <c r="F2134" s="73"/>
      <c r="G2134" s="73" t="s">
        <v>23</v>
      </c>
      <c r="H2134" s="73"/>
      <c r="I2134" s="73" t="s">
        <v>23</v>
      </c>
      <c r="J2134" s="383"/>
      <c r="K2134" s="73" t="s">
        <v>23</v>
      </c>
      <c r="L2134" s="73"/>
    </row>
    <row r="2135" spans="1:12" ht="18.75" x14ac:dyDescent="0.25">
      <c r="A2135" s="285"/>
      <c r="B2135" s="73" t="s">
        <v>6225</v>
      </c>
      <c r="C2135" s="73" t="s">
        <v>6226</v>
      </c>
      <c r="D2135" s="73" t="s">
        <v>3067</v>
      </c>
      <c r="E2135" s="73" t="s">
        <v>23</v>
      </c>
      <c r="F2135" s="73"/>
      <c r="G2135" s="73" t="s">
        <v>23</v>
      </c>
      <c r="H2135" s="73"/>
      <c r="I2135" s="73" t="s">
        <v>23</v>
      </c>
      <c r="J2135" s="383"/>
      <c r="K2135" s="73" t="s">
        <v>23</v>
      </c>
      <c r="L2135" s="73"/>
    </row>
    <row r="2136" spans="1:12" ht="37.5" x14ac:dyDescent="0.25">
      <c r="A2136" s="73" t="s">
        <v>6227</v>
      </c>
      <c r="B2136" s="73" t="s">
        <v>6228</v>
      </c>
      <c r="C2136" s="73" t="s">
        <v>6229</v>
      </c>
      <c r="D2136" s="73" t="s">
        <v>3067</v>
      </c>
      <c r="E2136" s="73" t="s">
        <v>23</v>
      </c>
      <c r="F2136" s="73"/>
      <c r="G2136" s="73" t="s">
        <v>23</v>
      </c>
      <c r="H2136" s="73"/>
      <c r="I2136" s="73" t="s">
        <v>23</v>
      </c>
      <c r="J2136" s="383"/>
      <c r="K2136" s="73" t="s">
        <v>23</v>
      </c>
      <c r="L2136" s="73"/>
    </row>
    <row r="2137" spans="1:12" ht="37.5" x14ac:dyDescent="0.25">
      <c r="A2137" s="285" t="s">
        <v>6230</v>
      </c>
      <c r="B2137" s="73" t="s">
        <v>6231</v>
      </c>
      <c r="C2137" s="73" t="s">
        <v>6232</v>
      </c>
      <c r="D2137" s="73" t="s">
        <v>3067</v>
      </c>
      <c r="E2137" s="73" t="s">
        <v>23</v>
      </c>
      <c r="F2137" s="73"/>
      <c r="G2137" s="73" t="s">
        <v>23</v>
      </c>
      <c r="H2137" s="73"/>
      <c r="I2137" s="73" t="s">
        <v>23</v>
      </c>
      <c r="J2137" s="383"/>
      <c r="K2137" s="73" t="s">
        <v>23</v>
      </c>
      <c r="L2137" s="73"/>
    </row>
    <row r="2138" spans="1:12" ht="37.5" x14ac:dyDescent="0.25">
      <c r="A2138" s="285"/>
      <c r="B2138" s="73" t="s">
        <v>6233</v>
      </c>
      <c r="C2138" s="73" t="s">
        <v>6234</v>
      </c>
      <c r="D2138" s="73" t="s">
        <v>3067</v>
      </c>
      <c r="E2138" s="73" t="s">
        <v>23</v>
      </c>
      <c r="F2138" s="73"/>
      <c r="G2138" s="73" t="s">
        <v>23</v>
      </c>
      <c r="H2138" s="73"/>
      <c r="I2138" s="73" t="s">
        <v>23</v>
      </c>
      <c r="J2138" s="383"/>
      <c r="K2138" s="73" t="s">
        <v>23</v>
      </c>
      <c r="L2138" s="73"/>
    </row>
    <row r="2139" spans="1:12" ht="18.75" x14ac:dyDescent="0.25">
      <c r="A2139" s="285"/>
      <c r="B2139" s="73" t="s">
        <v>6235</v>
      </c>
      <c r="C2139" s="73" t="s">
        <v>6236</v>
      </c>
      <c r="D2139" s="73" t="s">
        <v>3067</v>
      </c>
      <c r="E2139" s="73" t="s">
        <v>23</v>
      </c>
      <c r="F2139" s="73"/>
      <c r="G2139" s="73" t="s">
        <v>23</v>
      </c>
      <c r="H2139" s="73"/>
      <c r="I2139" s="73" t="s">
        <v>23</v>
      </c>
      <c r="J2139" s="383"/>
      <c r="K2139" s="73" t="s">
        <v>23</v>
      </c>
      <c r="L2139" s="73"/>
    </row>
    <row r="2140" spans="1:12" ht="37.5" x14ac:dyDescent="0.25">
      <c r="A2140" s="73" t="s">
        <v>6237</v>
      </c>
      <c r="B2140" s="73" t="s">
        <v>6238</v>
      </c>
      <c r="C2140" s="73" t="s">
        <v>6239</v>
      </c>
      <c r="D2140" s="73" t="s">
        <v>3067</v>
      </c>
      <c r="E2140" s="73" t="s">
        <v>23</v>
      </c>
      <c r="F2140" s="73"/>
      <c r="G2140" s="73" t="s">
        <v>23</v>
      </c>
      <c r="H2140" s="73"/>
      <c r="I2140" s="73" t="s">
        <v>23</v>
      </c>
      <c r="J2140" s="383"/>
      <c r="K2140" s="73" t="s">
        <v>23</v>
      </c>
      <c r="L2140" s="73"/>
    </row>
    <row r="2141" spans="1:12" ht="75" x14ac:dyDescent="0.25">
      <c r="A2141" s="285" t="s">
        <v>6240</v>
      </c>
      <c r="B2141" s="73" t="s">
        <v>6241</v>
      </c>
      <c r="C2141" s="73" t="s">
        <v>6242</v>
      </c>
      <c r="D2141" s="73" t="s">
        <v>3067</v>
      </c>
      <c r="E2141" s="73" t="s">
        <v>23</v>
      </c>
      <c r="F2141" s="73"/>
      <c r="G2141" s="73" t="s">
        <v>23</v>
      </c>
      <c r="H2141" s="73"/>
      <c r="I2141" s="73" t="s">
        <v>23</v>
      </c>
      <c r="J2141" s="383"/>
      <c r="K2141" s="73" t="s">
        <v>23</v>
      </c>
      <c r="L2141" s="73"/>
    </row>
    <row r="2142" spans="1:12" ht="75" x14ac:dyDescent="0.25">
      <c r="A2142" s="285"/>
      <c r="B2142" s="73" t="s">
        <v>6243</v>
      </c>
      <c r="C2142" s="73" t="s">
        <v>6244</v>
      </c>
      <c r="D2142" s="73" t="s">
        <v>3067</v>
      </c>
      <c r="E2142" s="73" t="s">
        <v>23</v>
      </c>
      <c r="F2142" s="73"/>
      <c r="G2142" s="73" t="s">
        <v>23</v>
      </c>
      <c r="H2142" s="73"/>
      <c r="I2142" s="73" t="s">
        <v>23</v>
      </c>
      <c r="J2142" s="383"/>
      <c r="K2142" s="73" t="s">
        <v>23</v>
      </c>
      <c r="L2142" s="73"/>
    </row>
    <row r="2143" spans="1:12" ht="18.75" x14ac:dyDescent="0.25">
      <c r="A2143" s="285" t="s">
        <v>6245</v>
      </c>
      <c r="B2143" s="73" t="s">
        <v>6246</v>
      </c>
      <c r="C2143" s="73" t="s">
        <v>6247</v>
      </c>
      <c r="D2143" s="73" t="s">
        <v>3067</v>
      </c>
      <c r="E2143" s="73" t="s">
        <v>23</v>
      </c>
      <c r="F2143" s="73"/>
      <c r="G2143" s="73" t="s">
        <v>23</v>
      </c>
      <c r="H2143" s="73"/>
      <c r="I2143" s="73" t="s">
        <v>23</v>
      </c>
      <c r="J2143" s="383"/>
      <c r="K2143" s="73" t="s">
        <v>23</v>
      </c>
      <c r="L2143" s="73"/>
    </row>
    <row r="2144" spans="1:12" ht="37.5" x14ac:dyDescent="0.25">
      <c r="A2144" s="285"/>
      <c r="B2144" s="73" t="s">
        <v>6248</v>
      </c>
      <c r="C2144" s="73" t="s">
        <v>6249</v>
      </c>
      <c r="D2144" s="73" t="s">
        <v>3067</v>
      </c>
      <c r="E2144" s="73" t="s">
        <v>23</v>
      </c>
      <c r="F2144" s="73"/>
      <c r="G2144" s="73" t="s">
        <v>23</v>
      </c>
      <c r="H2144" s="73"/>
      <c r="I2144" s="73" t="s">
        <v>23</v>
      </c>
      <c r="J2144" s="383"/>
      <c r="K2144" s="73" t="s">
        <v>23</v>
      </c>
      <c r="L2144" s="73"/>
    </row>
    <row r="2145" spans="1:12" ht="37.5" x14ac:dyDescent="0.25">
      <c r="A2145" s="285" t="s">
        <v>6250</v>
      </c>
      <c r="B2145" s="73" t="s">
        <v>6251</v>
      </c>
      <c r="C2145" s="73" t="s">
        <v>6252</v>
      </c>
      <c r="D2145" s="73" t="s">
        <v>3067</v>
      </c>
      <c r="E2145" s="73" t="s">
        <v>23</v>
      </c>
      <c r="F2145" s="73"/>
      <c r="G2145" s="73" t="s">
        <v>23</v>
      </c>
      <c r="H2145" s="73"/>
      <c r="I2145" s="73" t="s">
        <v>23</v>
      </c>
      <c r="J2145" s="383"/>
      <c r="K2145" s="73" t="s">
        <v>23</v>
      </c>
      <c r="L2145" s="73"/>
    </row>
    <row r="2146" spans="1:12" ht="56.25" x14ac:dyDescent="0.25">
      <c r="A2146" s="285"/>
      <c r="B2146" s="73" t="s">
        <v>6253</v>
      </c>
      <c r="C2146" s="73" t="s">
        <v>6254</v>
      </c>
      <c r="D2146" s="73" t="s">
        <v>3067</v>
      </c>
      <c r="E2146" s="73" t="s">
        <v>23</v>
      </c>
      <c r="F2146" s="73"/>
      <c r="G2146" s="73" t="s">
        <v>23</v>
      </c>
      <c r="H2146" s="73"/>
      <c r="I2146" s="73" t="s">
        <v>23</v>
      </c>
      <c r="J2146" s="383"/>
      <c r="K2146" s="73" t="s">
        <v>23</v>
      </c>
      <c r="L2146" s="73"/>
    </row>
    <row r="2147" spans="1:12" ht="37.5" x14ac:dyDescent="0.25">
      <c r="A2147" s="285" t="s">
        <v>6255</v>
      </c>
      <c r="B2147" s="73" t="s">
        <v>6256</v>
      </c>
      <c r="C2147" s="73" t="s">
        <v>6257</v>
      </c>
      <c r="D2147" s="73" t="s">
        <v>3067</v>
      </c>
      <c r="E2147" s="73" t="s">
        <v>23</v>
      </c>
      <c r="F2147" s="73"/>
      <c r="G2147" s="73" t="s">
        <v>23</v>
      </c>
      <c r="H2147" s="73"/>
      <c r="I2147" s="73" t="s">
        <v>23</v>
      </c>
      <c r="J2147" s="383"/>
      <c r="K2147" s="73" t="s">
        <v>23</v>
      </c>
      <c r="L2147" s="73"/>
    </row>
    <row r="2148" spans="1:12" ht="37.5" x14ac:dyDescent="0.25">
      <c r="A2148" s="285"/>
      <c r="B2148" s="73" t="s">
        <v>6258</v>
      </c>
      <c r="C2148" s="73" t="s">
        <v>6259</v>
      </c>
      <c r="D2148" s="73" t="s">
        <v>3067</v>
      </c>
      <c r="E2148" s="73" t="s">
        <v>23</v>
      </c>
      <c r="F2148" s="73"/>
      <c r="G2148" s="73" t="s">
        <v>23</v>
      </c>
      <c r="H2148" s="73"/>
      <c r="I2148" s="73" t="s">
        <v>23</v>
      </c>
      <c r="J2148" s="383"/>
      <c r="K2148" s="73" t="s">
        <v>23</v>
      </c>
      <c r="L2148" s="73"/>
    </row>
    <row r="2149" spans="1:12" ht="37.5" x14ac:dyDescent="0.25">
      <c r="A2149" s="73" t="s">
        <v>6260</v>
      </c>
      <c r="B2149" s="73" t="s">
        <v>6261</v>
      </c>
      <c r="C2149" s="73" t="s">
        <v>6262</v>
      </c>
      <c r="D2149" s="73" t="s">
        <v>3067</v>
      </c>
      <c r="E2149" s="73" t="s">
        <v>23</v>
      </c>
      <c r="F2149" s="73"/>
      <c r="G2149" s="73" t="s">
        <v>23</v>
      </c>
      <c r="H2149" s="73"/>
      <c r="I2149" s="73" t="s">
        <v>23</v>
      </c>
      <c r="J2149" s="383"/>
      <c r="K2149" s="73" t="s">
        <v>23</v>
      </c>
      <c r="L2149" s="73"/>
    </row>
    <row r="2150" spans="1:12" ht="56.25" x14ac:dyDescent="0.25">
      <c r="A2150" s="285" t="s">
        <v>6263</v>
      </c>
      <c r="B2150" s="73" t="s">
        <v>6264</v>
      </c>
      <c r="C2150" s="73" t="s">
        <v>6265</v>
      </c>
      <c r="D2150" s="73" t="s">
        <v>3067</v>
      </c>
      <c r="E2150" s="73" t="s">
        <v>23</v>
      </c>
      <c r="F2150" s="73"/>
      <c r="G2150" s="73" t="s">
        <v>23</v>
      </c>
      <c r="H2150" s="73"/>
      <c r="I2150" s="73" t="s">
        <v>23</v>
      </c>
      <c r="J2150" s="383"/>
      <c r="K2150" s="73" t="s">
        <v>23</v>
      </c>
      <c r="L2150" s="73"/>
    </row>
    <row r="2151" spans="1:12" ht="18.75" x14ac:dyDescent="0.25">
      <c r="A2151" s="285"/>
      <c r="B2151" s="73" t="s">
        <v>6266</v>
      </c>
      <c r="C2151" s="73" t="s">
        <v>6267</v>
      </c>
      <c r="D2151" s="73" t="s">
        <v>3067</v>
      </c>
      <c r="E2151" s="73" t="s">
        <v>23</v>
      </c>
      <c r="F2151" s="73"/>
      <c r="G2151" s="73" t="s">
        <v>23</v>
      </c>
      <c r="H2151" s="73"/>
      <c r="I2151" s="73" t="s">
        <v>23</v>
      </c>
      <c r="J2151" s="383"/>
      <c r="K2151" s="73" t="s">
        <v>23</v>
      </c>
      <c r="L2151" s="73"/>
    </row>
    <row r="2152" spans="1:12" ht="37.5" x14ac:dyDescent="0.25">
      <c r="A2152" s="73" t="s">
        <v>6268</v>
      </c>
      <c r="B2152" s="73" t="s">
        <v>6269</v>
      </c>
      <c r="C2152" s="73" t="s">
        <v>6270</v>
      </c>
      <c r="D2152" s="73" t="s">
        <v>3067</v>
      </c>
      <c r="E2152" s="73" t="s">
        <v>23</v>
      </c>
      <c r="F2152" s="73"/>
      <c r="G2152" s="73" t="s">
        <v>23</v>
      </c>
      <c r="H2152" s="73"/>
      <c r="I2152" s="73" t="s">
        <v>23</v>
      </c>
      <c r="J2152" s="383"/>
      <c r="K2152" s="73" t="s">
        <v>23</v>
      </c>
      <c r="L2152" s="73"/>
    </row>
    <row r="2153" spans="1:12" ht="150" x14ac:dyDescent="0.25">
      <c r="A2153" s="73" t="s">
        <v>6271</v>
      </c>
      <c r="B2153" s="73" t="s">
        <v>6272</v>
      </c>
      <c r="C2153" s="73" t="s">
        <v>6273</v>
      </c>
      <c r="D2153" s="73" t="s">
        <v>3067</v>
      </c>
      <c r="E2153" s="73" t="s">
        <v>174</v>
      </c>
      <c r="F2153" s="73" t="s">
        <v>3068</v>
      </c>
      <c r="G2153" s="73" t="s">
        <v>922</v>
      </c>
      <c r="H2153" s="73" t="s">
        <v>6274</v>
      </c>
      <c r="I2153" s="73" t="s">
        <v>23</v>
      </c>
      <c r="J2153" s="383"/>
      <c r="K2153" s="73" t="s">
        <v>23</v>
      </c>
      <c r="L2153" s="73"/>
    </row>
    <row r="2154" spans="1:12" ht="37.5" x14ac:dyDescent="0.25">
      <c r="A2154" s="285" t="s">
        <v>6275</v>
      </c>
      <c r="B2154" s="73" t="s">
        <v>6276</v>
      </c>
      <c r="C2154" s="73" t="s">
        <v>6277</v>
      </c>
      <c r="D2154" s="73" t="s">
        <v>3067</v>
      </c>
      <c r="E2154" s="73" t="s">
        <v>23</v>
      </c>
      <c r="F2154" s="73"/>
      <c r="G2154" s="73" t="s">
        <v>23</v>
      </c>
      <c r="H2154" s="73"/>
      <c r="I2154" s="73" t="s">
        <v>23</v>
      </c>
      <c r="J2154" s="383"/>
      <c r="K2154" s="73" t="s">
        <v>23</v>
      </c>
      <c r="L2154" s="73"/>
    </row>
    <row r="2155" spans="1:12" ht="56.25" x14ac:dyDescent="0.25">
      <c r="A2155" s="285"/>
      <c r="B2155" s="73" t="s">
        <v>6278</v>
      </c>
      <c r="C2155" s="73" t="s">
        <v>6279</v>
      </c>
      <c r="D2155" s="73" t="s">
        <v>3067</v>
      </c>
      <c r="E2155" s="73" t="s">
        <v>23</v>
      </c>
      <c r="F2155" s="73"/>
      <c r="G2155" s="73" t="s">
        <v>23</v>
      </c>
      <c r="H2155" s="73"/>
      <c r="I2155" s="73" t="s">
        <v>23</v>
      </c>
      <c r="J2155" s="383"/>
      <c r="K2155" s="73" t="s">
        <v>23</v>
      </c>
      <c r="L2155" s="73"/>
    </row>
    <row r="2156" spans="1:12" ht="56.25" x14ac:dyDescent="0.25">
      <c r="A2156" s="73" t="s">
        <v>6280</v>
      </c>
      <c r="B2156" s="73" t="s">
        <v>6281</v>
      </c>
      <c r="C2156" s="73" t="s">
        <v>6282</v>
      </c>
      <c r="D2156" s="73" t="s">
        <v>3067</v>
      </c>
      <c r="E2156" s="73" t="s">
        <v>23</v>
      </c>
      <c r="F2156" s="73"/>
      <c r="G2156" s="73" t="s">
        <v>23</v>
      </c>
      <c r="H2156" s="73"/>
      <c r="I2156" s="73" t="s">
        <v>23</v>
      </c>
      <c r="J2156" s="383"/>
      <c r="K2156" s="73" t="s">
        <v>23</v>
      </c>
      <c r="L2156" s="73"/>
    </row>
    <row r="2157" spans="1:12" ht="75" x14ac:dyDescent="0.25">
      <c r="A2157" s="73" t="s">
        <v>6283</v>
      </c>
      <c r="B2157" s="73" t="s">
        <v>6284</v>
      </c>
      <c r="C2157" s="73" t="s">
        <v>6285</v>
      </c>
      <c r="D2157" s="73" t="s">
        <v>3067</v>
      </c>
      <c r="E2157" s="73" t="s">
        <v>23</v>
      </c>
      <c r="F2157" s="73"/>
      <c r="G2157" s="73" t="s">
        <v>23</v>
      </c>
      <c r="H2157" s="73"/>
      <c r="I2157" s="73" t="s">
        <v>23</v>
      </c>
      <c r="J2157" s="383"/>
      <c r="K2157" s="73" t="s">
        <v>23</v>
      </c>
      <c r="L2157" s="73"/>
    </row>
    <row r="2158" spans="1:12" ht="56.25" x14ac:dyDescent="0.25">
      <c r="A2158" s="73" t="s">
        <v>6286</v>
      </c>
      <c r="B2158" s="73" t="s">
        <v>6287</v>
      </c>
      <c r="C2158" s="73" t="s">
        <v>6288</v>
      </c>
      <c r="D2158" s="73" t="s">
        <v>3067</v>
      </c>
      <c r="E2158" s="73" t="s">
        <v>23</v>
      </c>
      <c r="F2158" s="73"/>
      <c r="G2158" s="73" t="s">
        <v>23</v>
      </c>
      <c r="H2158" s="73"/>
      <c r="I2158" s="73" t="s">
        <v>23</v>
      </c>
      <c r="J2158" s="383"/>
      <c r="K2158" s="73" t="s">
        <v>23</v>
      </c>
      <c r="L2158" s="73"/>
    </row>
    <row r="2159" spans="1:12" ht="56.25" x14ac:dyDescent="0.25">
      <c r="A2159" s="73" t="s">
        <v>6289</v>
      </c>
      <c r="B2159" s="73" t="s">
        <v>6290</v>
      </c>
      <c r="C2159" s="73" t="s">
        <v>6291</v>
      </c>
      <c r="D2159" s="73" t="s">
        <v>3067</v>
      </c>
      <c r="E2159" s="73" t="s">
        <v>6089</v>
      </c>
      <c r="F2159" s="73" t="s">
        <v>6292</v>
      </c>
      <c r="G2159" s="73" t="s">
        <v>6293</v>
      </c>
      <c r="H2159" s="73" t="s">
        <v>6294</v>
      </c>
      <c r="I2159" s="73" t="s">
        <v>1189</v>
      </c>
      <c r="J2159" s="383" t="s">
        <v>6295</v>
      </c>
      <c r="K2159" s="73" t="s">
        <v>2413</v>
      </c>
      <c r="L2159" s="73" t="s">
        <v>6296</v>
      </c>
    </row>
    <row r="2160" spans="1:12" ht="18.75" x14ac:dyDescent="0.25">
      <c r="A2160" s="285" t="s">
        <v>6297</v>
      </c>
      <c r="B2160" s="73" t="s">
        <v>6298</v>
      </c>
      <c r="C2160" s="73" t="s">
        <v>6299</v>
      </c>
      <c r="D2160" s="73" t="s">
        <v>3067</v>
      </c>
      <c r="E2160" s="73" t="s">
        <v>23</v>
      </c>
      <c r="F2160" s="73"/>
      <c r="G2160" s="73" t="s">
        <v>23</v>
      </c>
      <c r="H2160" s="73"/>
      <c r="I2160" s="73" t="s">
        <v>23</v>
      </c>
      <c r="J2160" s="383"/>
      <c r="K2160" s="73" t="s">
        <v>23</v>
      </c>
      <c r="L2160" s="73"/>
    </row>
    <row r="2161" spans="1:12" ht="37.5" x14ac:dyDescent="0.25">
      <c r="A2161" s="285"/>
      <c r="B2161" s="73" t="s">
        <v>6300</v>
      </c>
      <c r="C2161" s="73" t="s">
        <v>6301</v>
      </c>
      <c r="D2161" s="73" t="s">
        <v>3067</v>
      </c>
      <c r="E2161" s="73" t="s">
        <v>23</v>
      </c>
      <c r="F2161" s="73"/>
      <c r="G2161" s="73" t="s">
        <v>23</v>
      </c>
      <c r="H2161" s="73"/>
      <c r="I2161" s="73" t="s">
        <v>23</v>
      </c>
      <c r="J2161" s="383"/>
      <c r="K2161" s="73" t="s">
        <v>23</v>
      </c>
      <c r="L2161" s="73"/>
    </row>
    <row r="2162" spans="1:12" ht="131.25" x14ac:dyDescent="0.25">
      <c r="A2162" s="285" t="s">
        <v>6302</v>
      </c>
      <c r="B2162" s="73" t="s">
        <v>6303</v>
      </c>
      <c r="C2162" s="73" t="s">
        <v>6304</v>
      </c>
      <c r="D2162" s="73" t="s">
        <v>3067</v>
      </c>
      <c r="E2162" s="73" t="s">
        <v>6305</v>
      </c>
      <c r="F2162" s="73" t="s">
        <v>6306</v>
      </c>
      <c r="G2162" s="73" t="s">
        <v>6307</v>
      </c>
      <c r="H2162" s="73" t="s">
        <v>6308</v>
      </c>
      <c r="I2162" s="73" t="s">
        <v>6309</v>
      </c>
      <c r="J2162" s="383" t="s">
        <v>6310</v>
      </c>
      <c r="K2162" s="73" t="s">
        <v>23</v>
      </c>
      <c r="L2162" s="73"/>
    </row>
    <row r="2163" spans="1:12" ht="75" x14ac:dyDescent="0.25">
      <c r="A2163" s="285"/>
      <c r="B2163" s="73" t="s">
        <v>6311</v>
      </c>
      <c r="C2163" s="73" t="s">
        <v>6312</v>
      </c>
      <c r="D2163" s="73" t="s">
        <v>3067</v>
      </c>
      <c r="E2163" s="73" t="s">
        <v>337</v>
      </c>
      <c r="F2163" s="73" t="s">
        <v>6313</v>
      </c>
      <c r="G2163" s="73" t="s">
        <v>1554</v>
      </c>
      <c r="H2163" s="73" t="s">
        <v>6314</v>
      </c>
      <c r="I2163" s="73" t="s">
        <v>23</v>
      </c>
      <c r="J2163" s="383"/>
      <c r="K2163" s="73" t="s">
        <v>23</v>
      </c>
      <c r="L2163" s="73"/>
    </row>
    <row r="2164" spans="1:12" ht="56.25" x14ac:dyDescent="0.25">
      <c r="A2164" s="285" t="s">
        <v>6315</v>
      </c>
      <c r="B2164" s="73" t="s">
        <v>6316</v>
      </c>
      <c r="C2164" s="73" t="s">
        <v>6317</v>
      </c>
      <c r="D2164" s="73" t="s">
        <v>3067</v>
      </c>
      <c r="E2164" s="73" t="s">
        <v>3097</v>
      </c>
      <c r="F2164" s="73" t="s">
        <v>6318</v>
      </c>
      <c r="G2164" s="73" t="s">
        <v>3099</v>
      </c>
      <c r="H2164" s="73" t="s">
        <v>6319</v>
      </c>
      <c r="I2164" s="73" t="s">
        <v>6320</v>
      </c>
      <c r="J2164" s="383" t="s">
        <v>6321</v>
      </c>
      <c r="K2164" s="73" t="s">
        <v>5254</v>
      </c>
      <c r="L2164" s="73" t="s">
        <v>3101</v>
      </c>
    </row>
    <row r="2165" spans="1:12" ht="37.5" x14ac:dyDescent="0.25">
      <c r="A2165" s="285"/>
      <c r="B2165" s="73" t="s">
        <v>6322</v>
      </c>
      <c r="C2165" s="73" t="s">
        <v>6323</v>
      </c>
      <c r="D2165" s="73" t="s">
        <v>3067</v>
      </c>
      <c r="E2165" s="73" t="s">
        <v>748</v>
      </c>
      <c r="F2165" s="73" t="s">
        <v>6324</v>
      </c>
      <c r="G2165" s="73" t="s">
        <v>252</v>
      </c>
      <c r="H2165" s="73" t="s">
        <v>6325</v>
      </c>
      <c r="I2165" s="73" t="s">
        <v>23</v>
      </c>
      <c r="J2165" s="383"/>
      <c r="K2165" s="73" t="s">
        <v>23</v>
      </c>
      <c r="L2165" s="73"/>
    </row>
    <row r="2166" spans="1:12" ht="243.75" x14ac:dyDescent="0.25">
      <c r="A2166" s="285" t="s">
        <v>6326</v>
      </c>
      <c r="B2166" s="73" t="s">
        <v>6327</v>
      </c>
      <c r="C2166" s="73" t="s">
        <v>6328</v>
      </c>
      <c r="D2166" s="73" t="s">
        <v>3067</v>
      </c>
      <c r="E2166" s="73" t="s">
        <v>6329</v>
      </c>
      <c r="F2166" s="73" t="s">
        <v>3098</v>
      </c>
      <c r="G2166" s="73" t="s">
        <v>6330</v>
      </c>
      <c r="H2166" s="73" t="s">
        <v>6331</v>
      </c>
      <c r="I2166" s="73" t="s">
        <v>6155</v>
      </c>
      <c r="J2166" s="383" t="s">
        <v>6332</v>
      </c>
      <c r="K2166" s="73" t="s">
        <v>5095</v>
      </c>
      <c r="L2166" s="73" t="s">
        <v>6331</v>
      </c>
    </row>
    <row r="2167" spans="1:12" ht="168.75" x14ac:dyDescent="0.25">
      <c r="A2167" s="285"/>
      <c r="B2167" s="73" t="s">
        <v>6333</v>
      </c>
      <c r="C2167" s="73" t="s">
        <v>6334</v>
      </c>
      <c r="D2167" s="73" t="s">
        <v>3067</v>
      </c>
      <c r="E2167" s="73" t="s">
        <v>1547</v>
      </c>
      <c r="F2167" s="73" t="s">
        <v>6335</v>
      </c>
      <c r="G2167" s="73" t="s">
        <v>2290</v>
      </c>
      <c r="H2167" s="73" t="s">
        <v>6336</v>
      </c>
      <c r="I2167" s="73" t="s">
        <v>23</v>
      </c>
      <c r="J2167" s="383"/>
      <c r="K2167" s="73" t="s">
        <v>23</v>
      </c>
      <c r="L2167" s="73"/>
    </row>
    <row r="2168" spans="1:12" ht="75" x14ac:dyDescent="0.25">
      <c r="A2168" s="285" t="s">
        <v>6337</v>
      </c>
      <c r="B2168" s="73" t="s">
        <v>6338</v>
      </c>
      <c r="C2168" s="73" t="s">
        <v>6339</v>
      </c>
      <c r="D2168" s="73" t="s">
        <v>3067</v>
      </c>
      <c r="E2168" s="73" t="s">
        <v>6340</v>
      </c>
      <c r="F2168" s="73" t="s">
        <v>6341</v>
      </c>
      <c r="G2168" s="73" t="s">
        <v>4768</v>
      </c>
      <c r="H2168" s="73" t="s">
        <v>6341</v>
      </c>
      <c r="I2168" s="73" t="s">
        <v>748</v>
      </c>
      <c r="J2168" s="383" t="s">
        <v>6341</v>
      </c>
      <c r="K2168" s="73" t="s">
        <v>252</v>
      </c>
      <c r="L2168" s="73" t="s">
        <v>6341</v>
      </c>
    </row>
    <row r="2169" spans="1:12" ht="75" x14ac:dyDescent="0.25">
      <c r="A2169" s="285"/>
      <c r="B2169" s="73" t="s">
        <v>6342</v>
      </c>
      <c r="C2169" s="73" t="s">
        <v>6343</v>
      </c>
      <c r="D2169" s="73" t="s">
        <v>3067</v>
      </c>
      <c r="E2169" s="73" t="s">
        <v>6340</v>
      </c>
      <c r="F2169" s="73" t="s">
        <v>6344</v>
      </c>
      <c r="G2169" s="73" t="s">
        <v>4768</v>
      </c>
      <c r="H2169" s="73" t="s">
        <v>6344</v>
      </c>
      <c r="I2169" s="73" t="s">
        <v>748</v>
      </c>
      <c r="J2169" s="383" t="s">
        <v>6344</v>
      </c>
      <c r="K2169" s="73" t="s">
        <v>252</v>
      </c>
      <c r="L2169" s="73" t="s">
        <v>6344</v>
      </c>
    </row>
    <row r="2170" spans="1:12" ht="56.25" x14ac:dyDescent="0.25">
      <c r="A2170" s="285"/>
      <c r="B2170" s="73" t="s">
        <v>6345</v>
      </c>
      <c r="C2170" s="73" t="s">
        <v>6346</v>
      </c>
      <c r="D2170" s="73" t="s">
        <v>3067</v>
      </c>
      <c r="E2170" s="73" t="s">
        <v>748</v>
      </c>
      <c r="F2170" s="73" t="s">
        <v>6347</v>
      </c>
      <c r="G2170" s="73" t="s">
        <v>252</v>
      </c>
      <c r="H2170" s="73" t="s">
        <v>6347</v>
      </c>
      <c r="I2170" s="73" t="s">
        <v>23</v>
      </c>
      <c r="J2170" s="383"/>
      <c r="K2170" s="73" t="s">
        <v>23</v>
      </c>
      <c r="L2170" s="73"/>
    </row>
    <row r="2171" spans="1:12" ht="141" customHeight="1" x14ac:dyDescent="0.25">
      <c r="A2171" s="285"/>
      <c r="B2171" s="73" t="s">
        <v>6348</v>
      </c>
      <c r="C2171" s="73" t="s">
        <v>6349</v>
      </c>
      <c r="D2171" s="73" t="s">
        <v>3067</v>
      </c>
      <c r="E2171" s="73" t="s">
        <v>748</v>
      </c>
      <c r="F2171" s="73" t="s">
        <v>6350</v>
      </c>
      <c r="G2171" s="73" t="s">
        <v>252</v>
      </c>
      <c r="H2171" s="73" t="s">
        <v>6351</v>
      </c>
      <c r="I2171" s="73" t="s">
        <v>23</v>
      </c>
      <c r="J2171" s="383"/>
      <c r="K2171" s="73" t="s">
        <v>23</v>
      </c>
      <c r="L2171" s="73"/>
    </row>
    <row r="2172" spans="1:12" ht="56.25" x14ac:dyDescent="0.25">
      <c r="A2172" s="73" t="s">
        <v>6352</v>
      </c>
      <c r="B2172" s="73" t="s">
        <v>6353</v>
      </c>
      <c r="C2172" s="73" t="s">
        <v>6354</v>
      </c>
      <c r="D2172" s="73" t="s">
        <v>3067</v>
      </c>
      <c r="E2172" s="73" t="s">
        <v>23</v>
      </c>
      <c r="F2172" s="73"/>
      <c r="G2172" s="73" t="s">
        <v>23</v>
      </c>
      <c r="H2172" s="73"/>
      <c r="I2172" s="73" t="s">
        <v>23</v>
      </c>
      <c r="J2172" s="383"/>
      <c r="K2172" s="73" t="s">
        <v>23</v>
      </c>
      <c r="L2172" s="73"/>
    </row>
    <row r="2173" spans="1:12" ht="18.75" x14ac:dyDescent="0.25">
      <c r="A2173" s="74"/>
      <c r="B2173" s="74"/>
      <c r="C2173" s="74"/>
      <c r="D2173" s="74"/>
      <c r="E2173" s="74"/>
      <c r="F2173" s="74"/>
      <c r="G2173" s="74"/>
      <c r="H2173" s="74"/>
      <c r="I2173" s="74"/>
      <c r="J2173" s="384"/>
      <c r="K2173" s="74"/>
      <c r="L2173" s="74"/>
    </row>
    <row r="2174" spans="1:12" ht="18.75" x14ac:dyDescent="0.25">
      <c r="A2174" s="74"/>
      <c r="B2174" s="74"/>
      <c r="C2174" s="74"/>
      <c r="D2174" s="74"/>
      <c r="E2174" s="74"/>
      <c r="F2174" s="74"/>
      <c r="G2174" s="74"/>
      <c r="H2174" s="74"/>
      <c r="I2174" s="74"/>
      <c r="J2174" s="384"/>
      <c r="K2174" s="74"/>
      <c r="L2174" s="74"/>
    </row>
  </sheetData>
  <mergeCells count="360">
    <mergeCell ref="A2162:A2163"/>
    <mergeCell ref="A2164:A2165"/>
    <mergeCell ref="A2166:A2167"/>
    <mergeCell ref="A2168:A2171"/>
    <mergeCell ref="A2134:A2135"/>
    <mergeCell ref="A2137:A2139"/>
    <mergeCell ref="A2141:A2142"/>
    <mergeCell ref="A2143:A2144"/>
    <mergeCell ref="A2145:A2146"/>
    <mergeCell ref="A2147:A2148"/>
    <mergeCell ref="A2150:A2151"/>
    <mergeCell ref="A2154:A2155"/>
    <mergeCell ref="A2160:A2161"/>
    <mergeCell ref="A2092:A2097"/>
    <mergeCell ref="A2098:A2100"/>
    <mergeCell ref="A2101:A2106"/>
    <mergeCell ref="A2107:A2112"/>
    <mergeCell ref="A2113:A2118"/>
    <mergeCell ref="A2119:A2124"/>
    <mergeCell ref="A2125:A2128"/>
    <mergeCell ref="A2130:A2131"/>
    <mergeCell ref="A2132:A2133"/>
    <mergeCell ref="A2059:A2061"/>
    <mergeCell ref="A2062:A2065"/>
    <mergeCell ref="A2066:A2069"/>
    <mergeCell ref="A2070:A2073"/>
    <mergeCell ref="A2075:A2078"/>
    <mergeCell ref="A2079:A2082"/>
    <mergeCell ref="A2083:A2085"/>
    <mergeCell ref="A2086:A2088"/>
    <mergeCell ref="A2089:A2091"/>
    <mergeCell ref="B2034:F2034"/>
    <mergeCell ref="B2035:F2035"/>
    <mergeCell ref="B2036:F2036"/>
    <mergeCell ref="A2039:A2040"/>
    <mergeCell ref="A2041:A2044"/>
    <mergeCell ref="A2045:A2048"/>
    <mergeCell ref="A2049:A2052"/>
    <mergeCell ref="A2053:A2056"/>
    <mergeCell ref="A2057:A2058"/>
    <mergeCell ref="A1935:A1943"/>
    <mergeCell ref="A1945:A1955"/>
    <mergeCell ref="A1957:A1967"/>
    <mergeCell ref="A1969:A1979"/>
    <mergeCell ref="A1981:A1990"/>
    <mergeCell ref="A1992:A2001"/>
    <mergeCell ref="A2003:A2011"/>
    <mergeCell ref="A2013:A2022"/>
    <mergeCell ref="A2024:A2032"/>
    <mergeCell ref="A1885:A1892"/>
    <mergeCell ref="A1894:A1895"/>
    <mergeCell ref="A1898:A1899"/>
    <mergeCell ref="B1914:F1914"/>
    <mergeCell ref="B1915:F1915"/>
    <mergeCell ref="B1916:F1916"/>
    <mergeCell ref="A1920:A1921"/>
    <mergeCell ref="A1923:A1927"/>
    <mergeCell ref="A1929:A1933"/>
    <mergeCell ref="A1787:A1795"/>
    <mergeCell ref="A1797:A1808"/>
    <mergeCell ref="A1810:A1820"/>
    <mergeCell ref="A1822:A1831"/>
    <mergeCell ref="A1833:A1843"/>
    <mergeCell ref="A1845:A1855"/>
    <mergeCell ref="A1857:A1867"/>
    <mergeCell ref="A1869:A1878"/>
    <mergeCell ref="A1881:A1882"/>
    <mergeCell ref="A1749:A1750"/>
    <mergeCell ref="A1751:A1752"/>
    <mergeCell ref="A1754:A1756"/>
    <mergeCell ref="B1759:F1759"/>
    <mergeCell ref="B1760:F1760"/>
    <mergeCell ref="B1761:F1761"/>
    <mergeCell ref="A1764:A1766"/>
    <mergeCell ref="A1768:A1776"/>
    <mergeCell ref="A1778:A1785"/>
    <mergeCell ref="A1714:A1716"/>
    <mergeCell ref="A1718:A1719"/>
    <mergeCell ref="A1720:A1721"/>
    <mergeCell ref="A1723:A1728"/>
    <mergeCell ref="A1729:A1731"/>
    <mergeCell ref="A1734:A1735"/>
    <mergeCell ref="A1736:A1739"/>
    <mergeCell ref="A1740:A1745"/>
    <mergeCell ref="A1746:A1748"/>
    <mergeCell ref="A1687:A1688"/>
    <mergeCell ref="A1690:A1691"/>
    <mergeCell ref="A1692:A1693"/>
    <mergeCell ref="B1701:F1701"/>
    <mergeCell ref="B1702:F1702"/>
    <mergeCell ref="B1703:F1703"/>
    <mergeCell ref="A1706:A1708"/>
    <mergeCell ref="A1709:A1710"/>
    <mergeCell ref="A1711:A1712"/>
    <mergeCell ref="A1659:A1660"/>
    <mergeCell ref="A1662:A1663"/>
    <mergeCell ref="A1665:A1666"/>
    <mergeCell ref="A1670:A1671"/>
    <mergeCell ref="A1672:A1674"/>
    <mergeCell ref="A1675:A1677"/>
    <mergeCell ref="A1678:A1679"/>
    <mergeCell ref="A1680:A1681"/>
    <mergeCell ref="A1685:A1686"/>
    <mergeCell ref="A1634:A1636"/>
    <mergeCell ref="A1637:A1639"/>
    <mergeCell ref="A1640:A1642"/>
    <mergeCell ref="A1643:A1645"/>
    <mergeCell ref="A1646:A1648"/>
    <mergeCell ref="A1649:A1651"/>
    <mergeCell ref="A1652:A1654"/>
    <mergeCell ref="A1655:A1656"/>
    <mergeCell ref="A1657:A1658"/>
    <mergeCell ref="A1592:A1595"/>
    <mergeCell ref="A1596:A1599"/>
    <mergeCell ref="A1600:A1603"/>
    <mergeCell ref="A1604:A1609"/>
    <mergeCell ref="A1610:A1612"/>
    <mergeCell ref="A1613:A1618"/>
    <mergeCell ref="A1619:A1625"/>
    <mergeCell ref="A1626:A1627"/>
    <mergeCell ref="A1628:A1633"/>
    <mergeCell ref="A1560:A1561"/>
    <mergeCell ref="A1562:A1566"/>
    <mergeCell ref="A1567:A1570"/>
    <mergeCell ref="A1571:A1574"/>
    <mergeCell ref="A1575:A1578"/>
    <mergeCell ref="A1579:A1581"/>
    <mergeCell ref="A1582:A1585"/>
    <mergeCell ref="A1586:A1588"/>
    <mergeCell ref="A1590:A1591"/>
    <mergeCell ref="A1524:A1526"/>
    <mergeCell ref="A1527:A1530"/>
    <mergeCell ref="A1531:A1534"/>
    <mergeCell ref="A1535:A1536"/>
    <mergeCell ref="A1537:A1540"/>
    <mergeCell ref="A1541:A1542"/>
    <mergeCell ref="A1544:A1547"/>
    <mergeCell ref="A1548:A1552"/>
    <mergeCell ref="A1554:A1559"/>
    <mergeCell ref="A1498:A1499"/>
    <mergeCell ref="A1500:A1501"/>
    <mergeCell ref="A1502:A1503"/>
    <mergeCell ref="A1504:A1505"/>
    <mergeCell ref="A1507:A1508"/>
    <mergeCell ref="A1509:A1510"/>
    <mergeCell ref="A1513:A1515"/>
    <mergeCell ref="A1516:A1519"/>
    <mergeCell ref="A1520:A1523"/>
    <mergeCell ref="A1460:A1462"/>
    <mergeCell ref="A1463:A1468"/>
    <mergeCell ref="A1469:A1473"/>
    <mergeCell ref="A1474:A1479"/>
    <mergeCell ref="A1480:A1485"/>
    <mergeCell ref="A1486:A1491"/>
    <mergeCell ref="A1492:A1493"/>
    <mergeCell ref="A1494:A1495"/>
    <mergeCell ref="A1496:A1497"/>
    <mergeCell ref="A1416:A1424"/>
    <mergeCell ref="A1426:A1433"/>
    <mergeCell ref="A1435:A1440"/>
    <mergeCell ref="B1442:F1442"/>
    <mergeCell ref="B1443:F1443"/>
    <mergeCell ref="B1444:F1444"/>
    <mergeCell ref="A1449:A1452"/>
    <mergeCell ref="A1453:A1455"/>
    <mergeCell ref="A1456:A1459"/>
    <mergeCell ref="A1328:A1338"/>
    <mergeCell ref="A1340:A1350"/>
    <mergeCell ref="A1352:A1360"/>
    <mergeCell ref="A1362:A1370"/>
    <mergeCell ref="A1372:A1379"/>
    <mergeCell ref="A1381:A1385"/>
    <mergeCell ref="A1387:A1394"/>
    <mergeCell ref="A1396:A1402"/>
    <mergeCell ref="A1405:A1414"/>
    <mergeCell ref="B1249:F1249"/>
    <mergeCell ref="B1250:F1250"/>
    <mergeCell ref="A1254:A1263"/>
    <mergeCell ref="A1265:A1274"/>
    <mergeCell ref="A1276:A1284"/>
    <mergeCell ref="A1286:A1295"/>
    <mergeCell ref="A1297:A1305"/>
    <mergeCell ref="A1308:A1316"/>
    <mergeCell ref="A1318:A1326"/>
    <mergeCell ref="A1156:A1166"/>
    <mergeCell ref="A1168:A1177"/>
    <mergeCell ref="A1179:A1192"/>
    <mergeCell ref="A1194:A1202"/>
    <mergeCell ref="A1204:A1212"/>
    <mergeCell ref="A1214:A1224"/>
    <mergeCell ref="A1226:A1235"/>
    <mergeCell ref="A1237:A1246"/>
    <mergeCell ref="B1248:F1248"/>
    <mergeCell ref="A1061:A1069"/>
    <mergeCell ref="A1071:A1078"/>
    <mergeCell ref="A1080:A1088"/>
    <mergeCell ref="A1090:A1099"/>
    <mergeCell ref="A1101:A1110"/>
    <mergeCell ref="A1112:A1120"/>
    <mergeCell ref="A1122:A1132"/>
    <mergeCell ref="A1134:A1143"/>
    <mergeCell ref="A1145:A1154"/>
    <mergeCell ref="B1009:F1009"/>
    <mergeCell ref="B1010:F1010"/>
    <mergeCell ref="B1011:F1011"/>
    <mergeCell ref="A1015:A1022"/>
    <mergeCell ref="A1024:A1031"/>
    <mergeCell ref="A1033:A1040"/>
    <mergeCell ref="A1042:A1050"/>
    <mergeCell ref="B1048:D1048"/>
    <mergeCell ref="A1052:A1059"/>
    <mergeCell ref="A162:A169"/>
    <mergeCell ref="A170:A177"/>
    <mergeCell ref="A178:A184"/>
    <mergeCell ref="A185:A191"/>
    <mergeCell ref="A192:A199"/>
    <mergeCell ref="A200:A207"/>
    <mergeCell ref="A120:A126"/>
    <mergeCell ref="A127:A133"/>
    <mergeCell ref="A134:A140"/>
    <mergeCell ref="A141:A147"/>
    <mergeCell ref="A148:A154"/>
    <mergeCell ref="A155:A161"/>
    <mergeCell ref="A92:A98"/>
    <mergeCell ref="A99:A105"/>
    <mergeCell ref="A106:A112"/>
    <mergeCell ref="A113:A119"/>
    <mergeCell ref="A36:A42"/>
    <mergeCell ref="A43:A49"/>
    <mergeCell ref="A50:A56"/>
    <mergeCell ref="A57:A63"/>
    <mergeCell ref="A64:A70"/>
    <mergeCell ref="A71:A77"/>
    <mergeCell ref="A78:A84"/>
    <mergeCell ref="A85:A91"/>
    <mergeCell ref="B2:N2"/>
    <mergeCell ref="A8:A14"/>
    <mergeCell ref="A15:A21"/>
    <mergeCell ref="A22:A28"/>
    <mergeCell ref="A29:A35"/>
    <mergeCell ref="B6:C6"/>
    <mergeCell ref="B3:F3"/>
    <mergeCell ref="B4:F4"/>
    <mergeCell ref="B5:F5"/>
    <mergeCell ref="A234:A242"/>
    <mergeCell ref="A243:A251"/>
    <mergeCell ref="A252:A260"/>
    <mergeCell ref="A261:A269"/>
    <mergeCell ref="A270:A278"/>
    <mergeCell ref="B210:F210"/>
    <mergeCell ref="B211:F211"/>
    <mergeCell ref="B212:F212"/>
    <mergeCell ref="A216:A224"/>
    <mergeCell ref="A225:A233"/>
    <mergeCell ref="D213:E213"/>
    <mergeCell ref="A324:A332"/>
    <mergeCell ref="A333:A341"/>
    <mergeCell ref="A342:A350"/>
    <mergeCell ref="A351:A359"/>
    <mergeCell ref="A360:A368"/>
    <mergeCell ref="A279:A287"/>
    <mergeCell ref="A288:A296"/>
    <mergeCell ref="A297:A305"/>
    <mergeCell ref="A306:A314"/>
    <mergeCell ref="A315:A323"/>
    <mergeCell ref="B416:F416"/>
    <mergeCell ref="B417:F417"/>
    <mergeCell ref="B418:F418"/>
    <mergeCell ref="A422:A430"/>
    <mergeCell ref="A431:A439"/>
    <mergeCell ref="A369:A377"/>
    <mergeCell ref="A378:A386"/>
    <mergeCell ref="A387:A396"/>
    <mergeCell ref="A397:A405"/>
    <mergeCell ref="A406:A414"/>
    <mergeCell ref="A484:A492"/>
    <mergeCell ref="A493:A501"/>
    <mergeCell ref="A502:A510"/>
    <mergeCell ref="A511:A519"/>
    <mergeCell ref="A520:A528"/>
    <mergeCell ref="A440:A447"/>
    <mergeCell ref="A448:A456"/>
    <mergeCell ref="A457:A465"/>
    <mergeCell ref="A466:A474"/>
    <mergeCell ref="A475:A483"/>
    <mergeCell ref="A574:A582"/>
    <mergeCell ref="A583:A591"/>
    <mergeCell ref="A592:A600"/>
    <mergeCell ref="A601:A609"/>
    <mergeCell ref="A610:A618"/>
    <mergeCell ref="A529:A537"/>
    <mergeCell ref="A538:A546"/>
    <mergeCell ref="A547:A555"/>
    <mergeCell ref="A556:A564"/>
    <mergeCell ref="A565:A573"/>
    <mergeCell ref="A658:A663"/>
    <mergeCell ref="A664:A669"/>
    <mergeCell ref="A670:A675"/>
    <mergeCell ref="A676:A681"/>
    <mergeCell ref="A624:A629"/>
    <mergeCell ref="A630:A635"/>
    <mergeCell ref="A636:A641"/>
    <mergeCell ref="A642:A647"/>
    <mergeCell ref="A648:A652"/>
    <mergeCell ref="B620:F620"/>
    <mergeCell ref="B621:F621"/>
    <mergeCell ref="B622:F622"/>
    <mergeCell ref="A772:A777"/>
    <mergeCell ref="A778:A783"/>
    <mergeCell ref="A784:A789"/>
    <mergeCell ref="A790:A794"/>
    <mergeCell ref="A795:A800"/>
    <mergeCell ref="A742:A747"/>
    <mergeCell ref="A748:A753"/>
    <mergeCell ref="A754:A759"/>
    <mergeCell ref="A760:A765"/>
    <mergeCell ref="A766:A771"/>
    <mergeCell ref="A712:A717"/>
    <mergeCell ref="A718:A723"/>
    <mergeCell ref="A724:A729"/>
    <mergeCell ref="A730:A735"/>
    <mergeCell ref="A736:A741"/>
    <mergeCell ref="A682:A687"/>
    <mergeCell ref="A688:A693"/>
    <mergeCell ref="A694:A699"/>
    <mergeCell ref="A700:A705"/>
    <mergeCell ref="A706:A711"/>
    <mergeCell ref="A653:A657"/>
    <mergeCell ref="B826:F826"/>
    <mergeCell ref="B827:F827"/>
    <mergeCell ref="B828:F828"/>
    <mergeCell ref="A832:A836"/>
    <mergeCell ref="A837:A841"/>
    <mergeCell ref="A801:A806"/>
    <mergeCell ref="A807:A812"/>
    <mergeCell ref="A813:A818"/>
    <mergeCell ref="A819:A824"/>
    <mergeCell ref="B914:C914"/>
    <mergeCell ref="A915:A925"/>
    <mergeCell ref="A928:A935"/>
    <mergeCell ref="A859:A864"/>
    <mergeCell ref="A866:A871"/>
    <mergeCell ref="A873:A879"/>
    <mergeCell ref="A881:A889"/>
    <mergeCell ref="A890:A898"/>
    <mergeCell ref="A842:A846"/>
    <mergeCell ref="A847:A851"/>
    <mergeCell ref="B853:F853"/>
    <mergeCell ref="B854:F854"/>
    <mergeCell ref="B855:F855"/>
    <mergeCell ref="A981:A988"/>
    <mergeCell ref="A990:A997"/>
    <mergeCell ref="A999:A1007"/>
    <mergeCell ref="A937:A945"/>
    <mergeCell ref="A946:A955"/>
    <mergeCell ref="A957:A960"/>
    <mergeCell ref="A964:A969"/>
    <mergeCell ref="A971:A979"/>
    <mergeCell ref="A901:A906"/>
    <mergeCell ref="A908:A9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8"/>
  <sheetViews>
    <sheetView workbookViewId="0">
      <selection activeCell="A2" sqref="A2:J2"/>
    </sheetView>
  </sheetViews>
  <sheetFormatPr defaultRowHeight="15" x14ac:dyDescent="0.25"/>
  <cols>
    <col min="1" max="1" width="18.85546875" customWidth="1"/>
    <col min="2" max="2" width="29.7109375" customWidth="1"/>
    <col min="3" max="3" width="16.7109375" customWidth="1"/>
    <col min="4" max="4" width="15.5703125" customWidth="1"/>
    <col min="5" max="5" width="15.85546875" customWidth="1"/>
    <col min="6" max="6" width="25.85546875" customWidth="1"/>
    <col min="7" max="7" width="19.42578125" customWidth="1"/>
    <col min="8" max="8" width="22.42578125" customWidth="1"/>
    <col min="9" max="9" width="11.85546875" bestFit="1" customWidth="1"/>
    <col min="10" max="10" width="20.85546875" customWidth="1"/>
  </cols>
  <sheetData>
    <row r="2" spans="1:10" ht="15.75" x14ac:dyDescent="0.25">
      <c r="A2" s="369" t="s">
        <v>18882</v>
      </c>
      <c r="B2" s="369"/>
      <c r="C2" s="369"/>
      <c r="D2" s="369"/>
      <c r="E2" s="369"/>
      <c r="F2" s="369"/>
      <c r="G2" s="369"/>
      <c r="H2" s="369"/>
      <c r="I2" s="369"/>
      <c r="J2" s="369"/>
    </row>
    <row r="3" spans="1:10" ht="15.75" x14ac:dyDescent="0.25">
      <c r="A3" s="369" t="s">
        <v>948</v>
      </c>
      <c r="B3" s="369"/>
      <c r="C3" s="369"/>
      <c r="D3" s="369"/>
      <c r="E3" s="369"/>
      <c r="F3" s="369"/>
      <c r="G3" s="369"/>
      <c r="H3" s="369"/>
      <c r="I3" s="369"/>
      <c r="J3" s="369"/>
    </row>
    <row r="4" spans="1:10" ht="15.75" x14ac:dyDescent="0.25">
      <c r="A4" s="369" t="s">
        <v>18496</v>
      </c>
      <c r="B4" s="369"/>
      <c r="C4" s="369"/>
      <c r="D4" s="369"/>
      <c r="E4" s="369"/>
      <c r="F4" s="369"/>
      <c r="G4" s="369"/>
      <c r="H4" s="369"/>
      <c r="I4" s="369"/>
      <c r="J4" s="369"/>
    </row>
    <row r="5" spans="1:10" ht="31.5" x14ac:dyDescent="0.25">
      <c r="A5" s="233" t="s">
        <v>1</v>
      </c>
      <c r="B5" s="234" t="s">
        <v>2</v>
      </c>
      <c r="C5" s="233" t="s">
        <v>3</v>
      </c>
      <c r="D5" s="233" t="s">
        <v>4</v>
      </c>
      <c r="E5" s="234" t="s">
        <v>5</v>
      </c>
      <c r="F5" s="234" t="s">
        <v>6</v>
      </c>
      <c r="G5" s="233" t="s">
        <v>7</v>
      </c>
      <c r="H5" s="234" t="s">
        <v>8</v>
      </c>
      <c r="I5" s="234" t="s">
        <v>9</v>
      </c>
      <c r="J5" s="234" t="s">
        <v>10</v>
      </c>
    </row>
    <row r="6" spans="1:10" ht="47.25" x14ac:dyDescent="0.25">
      <c r="A6" s="235" t="s">
        <v>18497</v>
      </c>
      <c r="B6" s="236" t="s">
        <v>18498</v>
      </c>
      <c r="C6" s="236" t="s">
        <v>18499</v>
      </c>
      <c r="D6" s="237" t="s">
        <v>18500</v>
      </c>
      <c r="E6" s="238">
        <v>44694</v>
      </c>
      <c r="F6" s="237" t="s">
        <v>18501</v>
      </c>
      <c r="G6" s="238">
        <v>44789</v>
      </c>
      <c r="H6" s="237" t="s">
        <v>18502</v>
      </c>
      <c r="I6" s="238">
        <v>44848</v>
      </c>
      <c r="J6" s="237" t="s">
        <v>18503</v>
      </c>
    </row>
    <row r="7" spans="1:10" ht="47.25" x14ac:dyDescent="0.25">
      <c r="A7" s="237"/>
      <c r="B7" s="236" t="s">
        <v>18504</v>
      </c>
      <c r="C7" s="236" t="s">
        <v>18505</v>
      </c>
      <c r="D7" s="237" t="s">
        <v>18500</v>
      </c>
      <c r="E7" s="238">
        <v>44694</v>
      </c>
      <c r="F7" s="237" t="s">
        <v>18506</v>
      </c>
      <c r="G7" s="238">
        <v>44789</v>
      </c>
      <c r="H7" s="237" t="s">
        <v>18507</v>
      </c>
      <c r="I7" s="238">
        <v>45213</v>
      </c>
      <c r="J7" s="237" t="s">
        <v>18507</v>
      </c>
    </row>
    <row r="8" spans="1:10" ht="63" x14ac:dyDescent="0.25">
      <c r="A8" s="237"/>
      <c r="B8" s="236" t="s">
        <v>18508</v>
      </c>
      <c r="C8" s="236" t="s">
        <v>18509</v>
      </c>
      <c r="D8" s="237" t="s">
        <v>18500</v>
      </c>
      <c r="E8" s="238">
        <v>44694</v>
      </c>
      <c r="F8" s="237" t="s">
        <v>18510</v>
      </c>
      <c r="G8" s="238">
        <v>44789</v>
      </c>
      <c r="H8" s="237" t="s">
        <v>18511</v>
      </c>
      <c r="I8" s="238">
        <v>45213</v>
      </c>
      <c r="J8" s="237" t="s">
        <v>18512</v>
      </c>
    </row>
    <row r="9" spans="1:10" ht="63" x14ac:dyDescent="0.25">
      <c r="A9" s="237"/>
      <c r="B9" s="236" t="s">
        <v>18513</v>
      </c>
      <c r="C9" s="236" t="s">
        <v>18514</v>
      </c>
      <c r="D9" s="237" t="s">
        <v>18500</v>
      </c>
      <c r="E9" s="238">
        <v>44694</v>
      </c>
      <c r="F9" s="237" t="s">
        <v>18515</v>
      </c>
      <c r="G9" s="238">
        <v>44789</v>
      </c>
      <c r="H9" s="237" t="s">
        <v>18507</v>
      </c>
      <c r="I9" s="238">
        <v>45213</v>
      </c>
      <c r="J9" s="237" t="s">
        <v>18516</v>
      </c>
    </row>
    <row r="10" spans="1:10" ht="63" x14ac:dyDescent="0.25">
      <c r="A10" s="237"/>
      <c r="B10" s="236" t="s">
        <v>18517</v>
      </c>
      <c r="C10" s="236" t="s">
        <v>18518</v>
      </c>
      <c r="D10" s="237" t="s">
        <v>18500</v>
      </c>
      <c r="E10" s="238">
        <v>44694</v>
      </c>
      <c r="F10" s="237" t="s">
        <v>18516</v>
      </c>
      <c r="G10" s="238">
        <v>44789</v>
      </c>
      <c r="H10" s="237" t="s">
        <v>18516</v>
      </c>
      <c r="I10" s="238">
        <v>45213</v>
      </c>
      <c r="J10" s="237" t="s">
        <v>18516</v>
      </c>
    </row>
    <row r="11" spans="1:10" ht="63" x14ac:dyDescent="0.25">
      <c r="A11" s="239"/>
      <c r="B11" s="240" t="s">
        <v>18519</v>
      </c>
      <c r="C11" s="240" t="s">
        <v>18520</v>
      </c>
      <c r="D11" s="239" t="s">
        <v>18500</v>
      </c>
      <c r="E11" s="241">
        <v>44694</v>
      </c>
      <c r="F11" s="239" t="s">
        <v>18516</v>
      </c>
      <c r="G11" s="241">
        <v>44789</v>
      </c>
      <c r="H11" s="239" t="s">
        <v>18516</v>
      </c>
      <c r="I11" s="241">
        <v>45213</v>
      </c>
      <c r="J11" s="239" t="s">
        <v>18516</v>
      </c>
    </row>
    <row r="12" spans="1:10" ht="31.5" x14ac:dyDescent="0.25">
      <c r="A12" s="237"/>
      <c r="B12" s="236" t="s">
        <v>18521</v>
      </c>
      <c r="C12" s="236" t="s">
        <v>18522</v>
      </c>
      <c r="D12" s="237" t="s">
        <v>18500</v>
      </c>
      <c r="E12" s="238">
        <v>44694</v>
      </c>
      <c r="F12" s="237" t="s">
        <v>18515</v>
      </c>
      <c r="G12" s="238">
        <v>44789</v>
      </c>
      <c r="H12" s="237" t="s">
        <v>18523</v>
      </c>
      <c r="I12" s="238">
        <v>45213</v>
      </c>
      <c r="J12" s="237" t="s">
        <v>18523</v>
      </c>
    </row>
    <row r="13" spans="1:10" ht="47.25" x14ac:dyDescent="0.25">
      <c r="A13" s="237"/>
      <c r="B13" s="236" t="s">
        <v>18524</v>
      </c>
      <c r="C13" s="236" t="s">
        <v>18525</v>
      </c>
      <c r="D13" s="237" t="s">
        <v>18500</v>
      </c>
      <c r="E13" s="238">
        <v>44694</v>
      </c>
      <c r="F13" s="237" t="s">
        <v>18526</v>
      </c>
      <c r="G13" s="238">
        <v>44789</v>
      </c>
      <c r="H13" s="237" t="s">
        <v>18526</v>
      </c>
      <c r="I13" s="238">
        <v>45213</v>
      </c>
      <c r="J13" s="237" t="s">
        <v>18523</v>
      </c>
    </row>
    <row r="14" spans="1:10" ht="31.5" x14ac:dyDescent="0.25">
      <c r="A14" s="237"/>
      <c r="B14" s="236" t="s">
        <v>18527</v>
      </c>
      <c r="C14" s="236" t="s">
        <v>18528</v>
      </c>
      <c r="D14" s="237" t="s">
        <v>18500</v>
      </c>
      <c r="E14" s="238">
        <v>44694</v>
      </c>
      <c r="F14" s="237" t="s">
        <v>18523</v>
      </c>
      <c r="G14" s="238">
        <v>44789</v>
      </c>
      <c r="H14" s="237" t="s">
        <v>18523</v>
      </c>
      <c r="I14" s="238">
        <v>45213</v>
      </c>
      <c r="J14" s="237" t="s">
        <v>18529</v>
      </c>
    </row>
    <row r="15" spans="1:10" ht="31.5" x14ac:dyDescent="0.25">
      <c r="A15" s="237"/>
      <c r="B15" s="236" t="s">
        <v>18530</v>
      </c>
      <c r="C15" s="236" t="s">
        <v>18531</v>
      </c>
      <c r="D15" s="237" t="s">
        <v>18500</v>
      </c>
      <c r="E15" s="238">
        <v>44694</v>
      </c>
      <c r="F15" s="237" t="s">
        <v>18515</v>
      </c>
      <c r="G15" s="238">
        <v>44789</v>
      </c>
      <c r="H15" s="237" t="s">
        <v>18529</v>
      </c>
      <c r="I15" s="238">
        <v>45213</v>
      </c>
      <c r="J15" s="237" t="s">
        <v>18529</v>
      </c>
    </row>
    <row r="16" spans="1:10" ht="47.25" x14ac:dyDescent="0.25">
      <c r="A16" s="237" t="s">
        <v>18532</v>
      </c>
      <c r="B16" s="236" t="s">
        <v>18533</v>
      </c>
      <c r="C16" s="236" t="s">
        <v>18534</v>
      </c>
      <c r="D16" s="237" t="s">
        <v>18500</v>
      </c>
      <c r="E16" s="238">
        <v>44694</v>
      </c>
      <c r="F16" s="237" t="s">
        <v>18535</v>
      </c>
      <c r="G16" s="238">
        <v>44789</v>
      </c>
      <c r="H16" s="237" t="s">
        <v>18536</v>
      </c>
      <c r="I16" s="238">
        <v>45213</v>
      </c>
      <c r="J16" s="237" t="s">
        <v>18536</v>
      </c>
    </row>
    <row r="17" spans="1:10" ht="31.5" x14ac:dyDescent="0.25">
      <c r="A17" s="237"/>
      <c r="B17" s="236" t="s">
        <v>18537</v>
      </c>
      <c r="C17" s="236" t="s">
        <v>18538</v>
      </c>
      <c r="D17" s="237" t="s">
        <v>18500</v>
      </c>
      <c r="E17" s="238">
        <v>44694</v>
      </c>
      <c r="F17" s="237" t="s">
        <v>18506</v>
      </c>
      <c r="G17" s="238">
        <v>44789</v>
      </c>
      <c r="H17" s="237" t="s">
        <v>18539</v>
      </c>
      <c r="I17" s="238">
        <v>45213</v>
      </c>
      <c r="J17" s="237" t="s">
        <v>18512</v>
      </c>
    </row>
    <row r="18" spans="1:10" ht="31.5" x14ac:dyDescent="0.25">
      <c r="A18" s="237"/>
      <c r="B18" s="236" t="s">
        <v>18540</v>
      </c>
      <c r="C18" s="236" t="s">
        <v>18541</v>
      </c>
      <c r="D18" s="237" t="s">
        <v>18500</v>
      </c>
      <c r="E18" s="238">
        <v>44694</v>
      </c>
      <c r="F18" s="237" t="s">
        <v>18542</v>
      </c>
      <c r="G18" s="238">
        <v>44789</v>
      </c>
      <c r="H18" s="237" t="s">
        <v>18523</v>
      </c>
      <c r="I18" s="238">
        <v>45213</v>
      </c>
      <c r="J18" s="237" t="s">
        <v>18512</v>
      </c>
    </row>
    <row r="19" spans="1:10" ht="31.5" x14ac:dyDescent="0.25">
      <c r="A19" s="237"/>
      <c r="B19" s="236" t="s">
        <v>18543</v>
      </c>
      <c r="C19" s="236" t="s">
        <v>18544</v>
      </c>
      <c r="D19" s="237" t="s">
        <v>18500</v>
      </c>
      <c r="E19" s="238">
        <v>44694</v>
      </c>
      <c r="F19" s="237" t="s">
        <v>18515</v>
      </c>
      <c r="G19" s="238">
        <v>44789</v>
      </c>
      <c r="H19" s="237" t="s">
        <v>18515</v>
      </c>
      <c r="I19" s="238">
        <v>45213</v>
      </c>
      <c r="J19" s="237" t="s">
        <v>18512</v>
      </c>
    </row>
    <row r="20" spans="1:10" ht="47.25" x14ac:dyDescent="0.25">
      <c r="A20" s="235"/>
      <c r="B20" s="236" t="s">
        <v>18545</v>
      </c>
      <c r="C20" s="236" t="s">
        <v>18546</v>
      </c>
      <c r="D20" s="237" t="s">
        <v>18500</v>
      </c>
      <c r="E20" s="238">
        <v>44694</v>
      </c>
      <c r="F20" s="237" t="s">
        <v>18516</v>
      </c>
      <c r="G20" s="238">
        <v>44789</v>
      </c>
      <c r="H20" s="237" t="s">
        <v>18516</v>
      </c>
      <c r="I20" s="238">
        <v>45213</v>
      </c>
      <c r="J20" s="237" t="s">
        <v>18515</v>
      </c>
    </row>
    <row r="21" spans="1:10" ht="47.25" x14ac:dyDescent="0.25">
      <c r="A21" s="235"/>
      <c r="B21" s="236" t="s">
        <v>18547</v>
      </c>
      <c r="C21" s="236" t="s">
        <v>18548</v>
      </c>
      <c r="D21" s="237" t="s">
        <v>18500</v>
      </c>
      <c r="E21" s="238">
        <v>44694</v>
      </c>
      <c r="F21" s="237" t="s">
        <v>18523</v>
      </c>
      <c r="G21" s="238">
        <v>44789</v>
      </c>
      <c r="H21" s="237" t="s">
        <v>18549</v>
      </c>
      <c r="I21" s="238">
        <v>45213</v>
      </c>
      <c r="J21" s="237" t="s">
        <v>18515</v>
      </c>
    </row>
    <row r="22" spans="1:10" ht="31.5" x14ac:dyDescent="0.25">
      <c r="A22" s="235"/>
      <c r="B22" s="236" t="s">
        <v>18550</v>
      </c>
      <c r="C22" s="236" t="s">
        <v>18551</v>
      </c>
      <c r="D22" s="237" t="s">
        <v>18500</v>
      </c>
      <c r="E22" s="238">
        <v>44694</v>
      </c>
      <c r="F22" s="237" t="s">
        <v>18515</v>
      </c>
      <c r="G22" s="238">
        <v>44789</v>
      </c>
      <c r="H22" s="237" t="s">
        <v>18515</v>
      </c>
      <c r="I22" s="238">
        <v>45213</v>
      </c>
      <c r="J22" s="237" t="s">
        <v>18512</v>
      </c>
    </row>
    <row r="23" spans="1:10" ht="31.5" x14ac:dyDescent="0.25">
      <c r="A23" s="235"/>
      <c r="B23" s="236" t="s">
        <v>18552</v>
      </c>
      <c r="C23" s="236" t="s">
        <v>18553</v>
      </c>
      <c r="D23" s="237" t="s">
        <v>18500</v>
      </c>
      <c r="E23" s="238">
        <v>44694</v>
      </c>
      <c r="F23" s="237" t="s">
        <v>18554</v>
      </c>
      <c r="G23" s="238">
        <v>44789</v>
      </c>
      <c r="H23" s="237" t="s">
        <v>18515</v>
      </c>
      <c r="I23" s="238">
        <v>45213</v>
      </c>
      <c r="J23" s="237" t="s">
        <v>18515</v>
      </c>
    </row>
    <row r="24" spans="1:10" ht="31.5" x14ac:dyDescent="0.25">
      <c r="A24" s="235"/>
      <c r="B24" s="236" t="s">
        <v>18555</v>
      </c>
      <c r="C24" s="236" t="s">
        <v>18556</v>
      </c>
      <c r="D24" s="237" t="s">
        <v>18500</v>
      </c>
      <c r="E24" s="238">
        <v>44694</v>
      </c>
      <c r="F24" s="237" t="s">
        <v>18523</v>
      </c>
      <c r="G24" s="238">
        <v>44789</v>
      </c>
      <c r="H24" s="237" t="s">
        <v>18515</v>
      </c>
      <c r="I24" s="238">
        <v>45213</v>
      </c>
      <c r="J24" s="237" t="s">
        <v>18515</v>
      </c>
    </row>
    <row r="25" spans="1:10" ht="31.5" x14ac:dyDescent="0.25">
      <c r="A25" s="235"/>
      <c r="B25" s="236" t="s">
        <v>18557</v>
      </c>
      <c r="C25" s="236" t="s">
        <v>18558</v>
      </c>
      <c r="D25" s="237" t="s">
        <v>18500</v>
      </c>
      <c r="E25" s="238">
        <v>44694</v>
      </c>
      <c r="F25" s="237" t="s">
        <v>18515</v>
      </c>
      <c r="G25" s="238">
        <v>44789</v>
      </c>
      <c r="H25" s="237" t="s">
        <v>18559</v>
      </c>
      <c r="I25" s="238">
        <v>45213</v>
      </c>
      <c r="J25" s="237" t="s">
        <v>18512</v>
      </c>
    </row>
    <row r="26" spans="1:10" ht="47.25" x14ac:dyDescent="0.25">
      <c r="A26" s="235" t="s">
        <v>18560</v>
      </c>
      <c r="B26" s="236" t="s">
        <v>18561</v>
      </c>
      <c r="C26" s="236" t="s">
        <v>18562</v>
      </c>
      <c r="D26" s="237" t="s">
        <v>18500</v>
      </c>
      <c r="E26" s="238">
        <v>44694</v>
      </c>
      <c r="F26" s="237" t="s">
        <v>18563</v>
      </c>
      <c r="G26" s="238">
        <v>44789</v>
      </c>
      <c r="H26" s="237" t="s">
        <v>18542</v>
      </c>
      <c r="I26" s="238">
        <v>45213</v>
      </c>
      <c r="J26" s="237" t="s">
        <v>18564</v>
      </c>
    </row>
    <row r="27" spans="1:10" ht="31.5" x14ac:dyDescent="0.25">
      <c r="A27" s="235"/>
      <c r="B27" s="236" t="s">
        <v>18565</v>
      </c>
      <c r="C27" s="236" t="s">
        <v>18566</v>
      </c>
      <c r="D27" s="237" t="s">
        <v>18500</v>
      </c>
      <c r="E27" s="238">
        <v>44694</v>
      </c>
      <c r="F27" s="237" t="s">
        <v>18506</v>
      </c>
      <c r="G27" s="238">
        <v>44789</v>
      </c>
      <c r="H27" s="237" t="s">
        <v>18567</v>
      </c>
      <c r="I27" s="238">
        <v>45213</v>
      </c>
      <c r="J27" s="237" t="s">
        <v>18512</v>
      </c>
    </row>
    <row r="28" spans="1:10" ht="47.25" x14ac:dyDescent="0.25">
      <c r="A28" s="235"/>
      <c r="B28" s="236" t="s">
        <v>18568</v>
      </c>
      <c r="C28" s="236" t="s">
        <v>18569</v>
      </c>
      <c r="D28" s="237" t="s">
        <v>18500</v>
      </c>
      <c r="E28" s="238">
        <v>44694</v>
      </c>
      <c r="F28" s="237" t="s">
        <v>18542</v>
      </c>
      <c r="G28" s="238">
        <v>44789</v>
      </c>
      <c r="H28" s="237" t="s">
        <v>18570</v>
      </c>
      <c r="I28" s="238">
        <v>45213</v>
      </c>
      <c r="J28" s="237" t="s">
        <v>18512</v>
      </c>
    </row>
    <row r="29" spans="1:10" ht="31.5" x14ac:dyDescent="0.25">
      <c r="A29" s="235"/>
      <c r="B29" s="236" t="s">
        <v>18571</v>
      </c>
      <c r="C29" s="236" t="s">
        <v>18572</v>
      </c>
      <c r="D29" s="237" t="s">
        <v>18500</v>
      </c>
      <c r="E29" s="238">
        <v>44694</v>
      </c>
      <c r="F29" s="237" t="s">
        <v>18515</v>
      </c>
      <c r="G29" s="238">
        <v>44789</v>
      </c>
      <c r="H29" s="237" t="s">
        <v>18564</v>
      </c>
      <c r="I29" s="238">
        <v>45213</v>
      </c>
      <c r="J29" s="237" t="s">
        <v>18523</v>
      </c>
    </row>
    <row r="30" spans="1:10" ht="47.25" x14ac:dyDescent="0.25">
      <c r="A30" s="235"/>
      <c r="B30" s="236" t="s">
        <v>18573</v>
      </c>
      <c r="C30" s="236" t="s">
        <v>18574</v>
      </c>
      <c r="D30" s="237" t="s">
        <v>18500</v>
      </c>
      <c r="E30" s="238">
        <v>44694</v>
      </c>
      <c r="F30" s="237" t="s">
        <v>18516</v>
      </c>
      <c r="G30" s="238">
        <v>44789</v>
      </c>
      <c r="H30" s="237" t="s">
        <v>18516</v>
      </c>
      <c r="I30" s="238">
        <v>45213</v>
      </c>
      <c r="J30" s="237" t="s">
        <v>18523</v>
      </c>
    </row>
    <row r="31" spans="1:10" ht="15.75" x14ac:dyDescent="0.25">
      <c r="A31" s="235"/>
      <c r="B31" s="236" t="s">
        <v>18575</v>
      </c>
      <c r="C31" s="236" t="s">
        <v>18576</v>
      </c>
      <c r="D31" s="237" t="s">
        <v>18500</v>
      </c>
      <c r="E31" s="238">
        <v>44694</v>
      </c>
      <c r="F31" s="237" t="s">
        <v>18523</v>
      </c>
      <c r="G31" s="238">
        <v>44789</v>
      </c>
      <c r="H31" s="237" t="s">
        <v>18523</v>
      </c>
      <c r="I31" s="238">
        <v>45213</v>
      </c>
      <c r="J31" s="237" t="s">
        <v>18523</v>
      </c>
    </row>
    <row r="32" spans="1:10" ht="47.25" x14ac:dyDescent="0.25">
      <c r="A32" s="235"/>
      <c r="B32" s="236" t="s">
        <v>18577</v>
      </c>
      <c r="C32" s="236" t="s">
        <v>18578</v>
      </c>
      <c r="D32" s="237" t="s">
        <v>18500</v>
      </c>
      <c r="E32" s="238">
        <v>44694</v>
      </c>
      <c r="F32" s="237" t="s">
        <v>18515</v>
      </c>
      <c r="G32" s="238">
        <v>44789</v>
      </c>
      <c r="H32" s="237" t="s">
        <v>18516</v>
      </c>
      <c r="I32" s="238">
        <v>45213</v>
      </c>
      <c r="J32" s="237" t="s">
        <v>18515</v>
      </c>
    </row>
    <row r="33" spans="1:10" ht="63" x14ac:dyDescent="0.25">
      <c r="A33" s="235"/>
      <c r="B33" s="236" t="s">
        <v>18579</v>
      </c>
      <c r="C33" s="236" t="s">
        <v>18580</v>
      </c>
      <c r="D33" s="237" t="s">
        <v>18500</v>
      </c>
      <c r="E33" s="238">
        <v>44694</v>
      </c>
      <c r="F33" s="237" t="s">
        <v>18554</v>
      </c>
      <c r="G33" s="238">
        <v>44789</v>
      </c>
      <c r="H33" s="237" t="s">
        <v>18516</v>
      </c>
      <c r="I33" s="238">
        <v>45213</v>
      </c>
      <c r="J33" s="237" t="s">
        <v>18581</v>
      </c>
    </row>
    <row r="34" spans="1:10" ht="31.5" x14ac:dyDescent="0.25">
      <c r="A34" s="235"/>
      <c r="B34" s="236" t="s">
        <v>18582</v>
      </c>
      <c r="C34" s="236" t="s">
        <v>18583</v>
      </c>
      <c r="D34" s="237" t="s">
        <v>18500</v>
      </c>
      <c r="E34" s="238">
        <v>44694</v>
      </c>
      <c r="F34" s="237" t="s">
        <v>18523</v>
      </c>
      <c r="G34" s="238">
        <v>44789</v>
      </c>
      <c r="H34" s="237" t="s">
        <v>18523</v>
      </c>
      <c r="I34" s="238">
        <v>45213</v>
      </c>
      <c r="J34" s="237" t="s">
        <v>18515</v>
      </c>
    </row>
    <row r="35" spans="1:10" ht="31.5" x14ac:dyDescent="0.25">
      <c r="A35" s="235"/>
      <c r="B35" s="236" t="s">
        <v>18584</v>
      </c>
      <c r="C35" s="236" t="s">
        <v>18585</v>
      </c>
      <c r="D35" s="237" t="s">
        <v>18500</v>
      </c>
      <c r="E35" s="238">
        <v>44694</v>
      </c>
      <c r="F35" s="237" t="s">
        <v>18515</v>
      </c>
      <c r="G35" s="238">
        <v>44789</v>
      </c>
      <c r="H35" s="237" t="s">
        <v>18515</v>
      </c>
      <c r="I35" s="238">
        <v>45213</v>
      </c>
      <c r="J35" s="237" t="s">
        <v>18515</v>
      </c>
    </row>
    <row r="36" spans="1:10" ht="47.25" x14ac:dyDescent="0.25">
      <c r="A36" s="235" t="s">
        <v>18586</v>
      </c>
      <c r="B36" s="236" t="s">
        <v>18587</v>
      </c>
      <c r="C36" s="236" t="s">
        <v>18588</v>
      </c>
      <c r="D36" s="237" t="s">
        <v>18500</v>
      </c>
      <c r="E36" s="238">
        <v>44694</v>
      </c>
      <c r="F36" s="237" t="s">
        <v>18563</v>
      </c>
      <c r="G36" s="238">
        <v>44789</v>
      </c>
      <c r="H36" s="237" t="s">
        <v>18563</v>
      </c>
      <c r="I36" s="238">
        <v>45213</v>
      </c>
      <c r="J36" s="237" t="s">
        <v>18589</v>
      </c>
    </row>
    <row r="37" spans="1:10" ht="47.25" x14ac:dyDescent="0.25">
      <c r="A37" s="235"/>
      <c r="B37" s="236" t="s">
        <v>18590</v>
      </c>
      <c r="C37" s="236" t="s">
        <v>18591</v>
      </c>
      <c r="D37" s="237" t="s">
        <v>18500</v>
      </c>
      <c r="E37" s="238">
        <v>44694</v>
      </c>
      <c r="F37" s="237" t="s">
        <v>18506</v>
      </c>
      <c r="G37" s="238">
        <v>44789</v>
      </c>
      <c r="H37" s="237" t="s">
        <v>18592</v>
      </c>
      <c r="I37" s="238">
        <v>45213</v>
      </c>
      <c r="J37" s="237" t="s">
        <v>18593</v>
      </c>
    </row>
    <row r="38" spans="1:10" ht="47.25" x14ac:dyDescent="0.25">
      <c r="A38" s="235"/>
      <c r="B38" s="236" t="s">
        <v>18594</v>
      </c>
      <c r="C38" s="236" t="s">
        <v>18595</v>
      </c>
      <c r="D38" s="237" t="s">
        <v>18500</v>
      </c>
      <c r="E38" s="238">
        <v>44694</v>
      </c>
      <c r="F38" s="237" t="s">
        <v>18542</v>
      </c>
      <c r="G38" s="238">
        <v>44789</v>
      </c>
      <c r="H38" s="237" t="s">
        <v>18596</v>
      </c>
      <c r="I38" s="238">
        <v>45213</v>
      </c>
      <c r="J38" s="237" t="s">
        <v>18523</v>
      </c>
    </row>
    <row r="39" spans="1:10" ht="31.5" x14ac:dyDescent="0.25">
      <c r="A39" s="235"/>
      <c r="B39" s="236" t="s">
        <v>18597</v>
      </c>
      <c r="C39" s="236" t="s">
        <v>18598</v>
      </c>
      <c r="D39" s="237" t="s">
        <v>18500</v>
      </c>
      <c r="E39" s="238">
        <v>44694</v>
      </c>
      <c r="F39" s="237" t="s">
        <v>18515</v>
      </c>
      <c r="G39" s="238">
        <v>44789</v>
      </c>
      <c r="H39" s="237" t="s">
        <v>18515</v>
      </c>
      <c r="I39" s="238">
        <v>45213</v>
      </c>
      <c r="J39" s="237" t="s">
        <v>18523</v>
      </c>
    </row>
    <row r="40" spans="1:10" ht="47.25" x14ac:dyDescent="0.25">
      <c r="A40" s="235"/>
      <c r="B40" s="236" t="s">
        <v>18599</v>
      </c>
      <c r="C40" s="236" t="s">
        <v>18600</v>
      </c>
      <c r="D40" s="237" t="s">
        <v>18500</v>
      </c>
      <c r="E40" s="238">
        <v>44694</v>
      </c>
      <c r="F40" s="237" t="s">
        <v>18516</v>
      </c>
      <c r="G40" s="238">
        <v>44789</v>
      </c>
      <c r="H40" s="237" t="s">
        <v>18581</v>
      </c>
      <c r="I40" s="238">
        <v>45213</v>
      </c>
      <c r="J40" s="237" t="s">
        <v>18507</v>
      </c>
    </row>
    <row r="41" spans="1:10" ht="15.75" x14ac:dyDescent="0.25">
      <c r="A41" s="235"/>
      <c r="B41" s="236" t="s">
        <v>18601</v>
      </c>
      <c r="C41" s="236" t="s">
        <v>18602</v>
      </c>
      <c r="D41" s="237" t="s">
        <v>18500</v>
      </c>
      <c r="E41" s="238">
        <v>44694</v>
      </c>
      <c r="F41" s="237" t="s">
        <v>18523</v>
      </c>
      <c r="G41" s="238">
        <v>44789</v>
      </c>
      <c r="H41" s="237" t="s">
        <v>18589</v>
      </c>
      <c r="I41" s="238">
        <v>45213</v>
      </c>
      <c r="J41" s="237" t="s">
        <v>18523</v>
      </c>
    </row>
    <row r="42" spans="1:10" ht="31.5" x14ac:dyDescent="0.25">
      <c r="A42" s="235"/>
      <c r="B42" s="236" t="s">
        <v>18603</v>
      </c>
      <c r="C42" s="236" t="s">
        <v>18604</v>
      </c>
      <c r="D42" s="237" t="s">
        <v>18500</v>
      </c>
      <c r="E42" s="238">
        <v>44694</v>
      </c>
      <c r="F42" s="237" t="s">
        <v>18515</v>
      </c>
      <c r="G42" s="238">
        <v>44789</v>
      </c>
      <c r="H42" s="237" t="s">
        <v>18515</v>
      </c>
      <c r="I42" s="238">
        <v>45213</v>
      </c>
      <c r="J42" s="237" t="s">
        <v>18589</v>
      </c>
    </row>
    <row r="43" spans="1:10" ht="47.25" x14ac:dyDescent="0.25">
      <c r="A43" s="235"/>
      <c r="B43" s="236" t="s">
        <v>18605</v>
      </c>
      <c r="C43" s="236" t="s">
        <v>18606</v>
      </c>
      <c r="D43" s="237" t="s">
        <v>18500</v>
      </c>
      <c r="E43" s="238">
        <v>44694</v>
      </c>
      <c r="F43" s="237" t="s">
        <v>18554</v>
      </c>
      <c r="G43" s="238">
        <v>44789</v>
      </c>
      <c r="H43" s="237" t="s">
        <v>18554</v>
      </c>
      <c r="I43" s="238">
        <v>45213</v>
      </c>
      <c r="J43" s="237" t="s">
        <v>18593</v>
      </c>
    </row>
    <row r="44" spans="1:10" ht="47.25" x14ac:dyDescent="0.25">
      <c r="A44" s="235"/>
      <c r="B44" s="236" t="s">
        <v>18607</v>
      </c>
      <c r="C44" s="236" t="s">
        <v>18608</v>
      </c>
      <c r="D44" s="237" t="s">
        <v>18500</v>
      </c>
      <c r="E44" s="238">
        <v>44694</v>
      </c>
      <c r="F44" s="237" t="s">
        <v>18523</v>
      </c>
      <c r="G44" s="238">
        <v>44789</v>
      </c>
      <c r="H44" s="237" t="s">
        <v>18609</v>
      </c>
      <c r="I44" s="238">
        <v>45213</v>
      </c>
      <c r="J44" s="237" t="s">
        <v>18523</v>
      </c>
    </row>
    <row r="45" spans="1:10" ht="47.25" x14ac:dyDescent="0.25">
      <c r="A45" s="235"/>
      <c r="B45" s="236" t="s">
        <v>18610</v>
      </c>
      <c r="C45" s="236" t="s">
        <v>18611</v>
      </c>
      <c r="D45" s="237" t="s">
        <v>18500</v>
      </c>
      <c r="E45" s="238">
        <v>44694</v>
      </c>
      <c r="F45" s="237" t="s">
        <v>18515</v>
      </c>
      <c r="G45" s="238">
        <v>44789</v>
      </c>
      <c r="H45" s="237" t="s">
        <v>18612</v>
      </c>
      <c r="I45" s="238">
        <v>45213</v>
      </c>
      <c r="J45" s="237" t="s">
        <v>18523</v>
      </c>
    </row>
    <row r="46" spans="1:10" ht="47.25" x14ac:dyDescent="0.25">
      <c r="A46" s="235" t="s">
        <v>18613</v>
      </c>
      <c r="B46" s="236" t="s">
        <v>18614</v>
      </c>
      <c r="C46" s="236" t="s">
        <v>18615</v>
      </c>
      <c r="D46" s="237" t="s">
        <v>18500</v>
      </c>
      <c r="E46" s="238">
        <v>44694</v>
      </c>
      <c r="F46" s="237" t="s">
        <v>18563</v>
      </c>
      <c r="G46" s="238">
        <v>44789</v>
      </c>
      <c r="H46" s="237" t="s">
        <v>18507</v>
      </c>
      <c r="I46" s="238">
        <v>45213</v>
      </c>
      <c r="J46" s="237" t="s">
        <v>18507</v>
      </c>
    </row>
    <row r="47" spans="1:10" ht="47.25" x14ac:dyDescent="0.25">
      <c r="A47" s="235"/>
      <c r="B47" s="236" t="s">
        <v>18616</v>
      </c>
      <c r="C47" s="236" t="s">
        <v>18617</v>
      </c>
      <c r="D47" s="237" t="s">
        <v>18500</v>
      </c>
      <c r="E47" s="238">
        <v>44694</v>
      </c>
      <c r="F47" s="237" t="s">
        <v>18506</v>
      </c>
      <c r="G47" s="238">
        <v>44789</v>
      </c>
      <c r="H47" s="237" t="s">
        <v>18593</v>
      </c>
      <c r="I47" s="238">
        <v>45213</v>
      </c>
      <c r="J47" s="237" t="s">
        <v>18523</v>
      </c>
    </row>
    <row r="48" spans="1:10" ht="31.5" x14ac:dyDescent="0.25">
      <c r="A48" s="235"/>
      <c r="B48" s="236" t="s">
        <v>18618</v>
      </c>
      <c r="C48" s="236" t="s">
        <v>18619</v>
      </c>
      <c r="D48" s="237" t="s">
        <v>18500</v>
      </c>
      <c r="E48" s="238">
        <v>44694</v>
      </c>
      <c r="F48" s="237" t="s">
        <v>18542</v>
      </c>
      <c r="G48" s="238">
        <v>44789</v>
      </c>
      <c r="H48" s="237" t="s">
        <v>18515</v>
      </c>
      <c r="I48" s="238">
        <v>45213</v>
      </c>
      <c r="J48" s="237" t="s">
        <v>18589</v>
      </c>
    </row>
    <row r="49" spans="1:10" ht="47.25" x14ac:dyDescent="0.25">
      <c r="A49" s="235"/>
      <c r="B49" s="236" t="s">
        <v>18620</v>
      </c>
      <c r="C49" s="236" t="s">
        <v>18621</v>
      </c>
      <c r="D49" s="237" t="s">
        <v>18500</v>
      </c>
      <c r="E49" s="238">
        <v>44694</v>
      </c>
      <c r="F49" s="237" t="s">
        <v>18515</v>
      </c>
      <c r="G49" s="238">
        <v>44789</v>
      </c>
      <c r="H49" s="237" t="s">
        <v>18622</v>
      </c>
      <c r="I49" s="238">
        <v>45213</v>
      </c>
      <c r="J49" s="237" t="s">
        <v>18523</v>
      </c>
    </row>
    <row r="50" spans="1:10" ht="47.25" x14ac:dyDescent="0.25">
      <c r="A50" s="235"/>
      <c r="B50" s="236" t="s">
        <v>18623</v>
      </c>
      <c r="C50" s="236" t="s">
        <v>18624</v>
      </c>
      <c r="D50" s="237" t="s">
        <v>18500</v>
      </c>
      <c r="E50" s="238">
        <v>44694</v>
      </c>
      <c r="F50" s="237" t="s">
        <v>18516</v>
      </c>
      <c r="G50" s="238">
        <v>44789</v>
      </c>
      <c r="H50" s="237" t="s">
        <v>18625</v>
      </c>
      <c r="I50" s="238">
        <v>45213</v>
      </c>
      <c r="J50" s="237" t="s">
        <v>18523</v>
      </c>
    </row>
    <row r="51" spans="1:10" ht="31.5" x14ac:dyDescent="0.25">
      <c r="A51" s="235"/>
      <c r="B51" s="236" t="s">
        <v>18626</v>
      </c>
      <c r="C51" s="236" t="s">
        <v>18627</v>
      </c>
      <c r="D51" s="237" t="s">
        <v>18500</v>
      </c>
      <c r="E51" s="238">
        <v>44694</v>
      </c>
      <c r="F51" s="237" t="s">
        <v>18523</v>
      </c>
      <c r="G51" s="238">
        <v>44789</v>
      </c>
      <c r="H51" s="237" t="s">
        <v>18628</v>
      </c>
      <c r="I51" s="238">
        <v>45213</v>
      </c>
      <c r="J51" s="237" t="s">
        <v>18629</v>
      </c>
    </row>
    <row r="52" spans="1:10" ht="31.5" x14ac:dyDescent="0.25">
      <c r="A52" s="235"/>
      <c r="B52" s="236" t="s">
        <v>18630</v>
      </c>
      <c r="C52" s="236" t="s">
        <v>18631</v>
      </c>
      <c r="D52" s="237" t="s">
        <v>18500</v>
      </c>
      <c r="E52" s="238">
        <v>44694</v>
      </c>
      <c r="F52" s="237" t="s">
        <v>18515</v>
      </c>
      <c r="G52" s="238">
        <v>44789</v>
      </c>
      <c r="H52" s="237" t="s">
        <v>18632</v>
      </c>
      <c r="I52" s="238">
        <v>45213</v>
      </c>
      <c r="J52" s="237" t="s">
        <v>18523</v>
      </c>
    </row>
    <row r="53" spans="1:10" ht="47.25" x14ac:dyDescent="0.25">
      <c r="A53" s="235"/>
      <c r="B53" s="236" t="s">
        <v>18633</v>
      </c>
      <c r="C53" s="236" t="s">
        <v>18634</v>
      </c>
      <c r="D53" s="237" t="s">
        <v>18500</v>
      </c>
      <c r="E53" s="238">
        <v>44694</v>
      </c>
      <c r="F53" s="237" t="s">
        <v>18554</v>
      </c>
      <c r="G53" s="238">
        <v>44789</v>
      </c>
      <c r="H53" s="237" t="s">
        <v>18635</v>
      </c>
      <c r="I53" s="238">
        <v>45213</v>
      </c>
      <c r="J53" s="237" t="s">
        <v>18625</v>
      </c>
    </row>
    <row r="54" spans="1:10" ht="15.75" x14ac:dyDescent="0.25">
      <c r="A54" s="235"/>
      <c r="B54" s="236" t="s">
        <v>18636</v>
      </c>
      <c r="C54" s="236" t="s">
        <v>18637</v>
      </c>
      <c r="D54" s="237" t="s">
        <v>18500</v>
      </c>
      <c r="E54" s="238">
        <v>44694</v>
      </c>
      <c r="F54" s="237" t="s">
        <v>18523</v>
      </c>
      <c r="G54" s="238">
        <v>44789</v>
      </c>
      <c r="H54" s="237" t="s">
        <v>18523</v>
      </c>
      <c r="I54" s="238">
        <v>45213</v>
      </c>
      <c r="J54" s="237" t="s">
        <v>18523</v>
      </c>
    </row>
    <row r="55" spans="1:10" ht="31.5" x14ac:dyDescent="0.25">
      <c r="A55" s="235"/>
      <c r="B55" s="236" t="s">
        <v>18638</v>
      </c>
      <c r="C55" s="236" t="s">
        <v>18639</v>
      </c>
      <c r="D55" s="237" t="s">
        <v>18500</v>
      </c>
      <c r="E55" s="238">
        <v>44694</v>
      </c>
      <c r="F55" s="237" t="s">
        <v>18515</v>
      </c>
      <c r="G55" s="238">
        <v>44789</v>
      </c>
      <c r="H55" s="237" t="s">
        <v>18515</v>
      </c>
      <c r="I55" s="238">
        <v>45213</v>
      </c>
      <c r="J55" s="237" t="s">
        <v>18523</v>
      </c>
    </row>
    <row r="56" spans="1:10" ht="47.25" x14ac:dyDescent="0.25">
      <c r="A56" s="235" t="s">
        <v>18640</v>
      </c>
      <c r="B56" s="236" t="s">
        <v>18641</v>
      </c>
      <c r="C56" s="236" t="s">
        <v>18642</v>
      </c>
      <c r="D56" s="237" t="s">
        <v>18500</v>
      </c>
      <c r="E56" s="238">
        <v>44694</v>
      </c>
      <c r="F56" s="237" t="s">
        <v>18563</v>
      </c>
      <c r="G56" s="238">
        <v>44789</v>
      </c>
      <c r="H56" s="237" t="s">
        <v>18507</v>
      </c>
      <c r="I56" s="238">
        <v>45213</v>
      </c>
      <c r="J56" s="237" t="s">
        <v>18523</v>
      </c>
    </row>
    <row r="57" spans="1:10" ht="31.5" x14ac:dyDescent="0.25">
      <c r="A57" s="235"/>
      <c r="B57" s="236" t="s">
        <v>18643</v>
      </c>
      <c r="C57" s="236" t="s">
        <v>18644</v>
      </c>
      <c r="D57" s="237" t="s">
        <v>18500</v>
      </c>
      <c r="E57" s="238">
        <v>44694</v>
      </c>
      <c r="F57" s="237" t="s">
        <v>18506</v>
      </c>
      <c r="G57" s="238">
        <v>44789</v>
      </c>
      <c r="H57" s="237" t="s">
        <v>18506</v>
      </c>
      <c r="I57" s="238">
        <v>45213</v>
      </c>
      <c r="J57" s="237" t="s">
        <v>18507</v>
      </c>
    </row>
    <row r="58" spans="1:10" ht="31.5" x14ac:dyDescent="0.25">
      <c r="A58" s="235"/>
      <c r="B58" s="236" t="s">
        <v>18645</v>
      </c>
      <c r="C58" s="236" t="s">
        <v>18646</v>
      </c>
      <c r="D58" s="237" t="s">
        <v>18500</v>
      </c>
      <c r="E58" s="238">
        <v>44694</v>
      </c>
      <c r="F58" s="237" t="s">
        <v>18542</v>
      </c>
      <c r="G58" s="238">
        <v>44789</v>
      </c>
      <c r="H58" s="237" t="s">
        <v>18503</v>
      </c>
      <c r="I58" s="238">
        <v>45213</v>
      </c>
      <c r="J58" s="237" t="s">
        <v>18589</v>
      </c>
    </row>
    <row r="59" spans="1:10" ht="31.5" x14ac:dyDescent="0.25">
      <c r="A59" s="235"/>
      <c r="B59" s="236" t="s">
        <v>18647</v>
      </c>
      <c r="C59" s="236" t="s">
        <v>18648</v>
      </c>
      <c r="D59" s="237" t="s">
        <v>18500</v>
      </c>
      <c r="E59" s="238">
        <v>44694</v>
      </c>
      <c r="F59" s="237" t="s">
        <v>18649</v>
      </c>
      <c r="G59" s="238">
        <v>44789</v>
      </c>
      <c r="H59" s="237" t="s">
        <v>18649</v>
      </c>
      <c r="I59" s="238">
        <v>45213</v>
      </c>
      <c r="J59" s="237" t="s">
        <v>18523</v>
      </c>
    </row>
    <row r="60" spans="1:10" ht="47.25" x14ac:dyDescent="0.25">
      <c r="A60" s="235"/>
      <c r="B60" s="236" t="s">
        <v>18650</v>
      </c>
      <c r="C60" s="236" t="s">
        <v>18651</v>
      </c>
      <c r="D60" s="237" t="s">
        <v>18500</v>
      </c>
      <c r="E60" s="238">
        <v>44694</v>
      </c>
      <c r="F60" s="237" t="s">
        <v>18516</v>
      </c>
      <c r="G60" s="238">
        <v>44789</v>
      </c>
      <c r="H60" s="237" t="s">
        <v>18516</v>
      </c>
      <c r="I60" s="238">
        <v>45213</v>
      </c>
      <c r="J60" s="237" t="s">
        <v>18523</v>
      </c>
    </row>
    <row r="61" spans="1:10" ht="31.5" x14ac:dyDescent="0.25">
      <c r="A61" s="235"/>
      <c r="B61" s="236" t="s">
        <v>18652</v>
      </c>
      <c r="C61" s="236" t="s">
        <v>18653</v>
      </c>
      <c r="D61" s="237" t="s">
        <v>18500</v>
      </c>
      <c r="E61" s="238">
        <v>44694</v>
      </c>
      <c r="F61" s="237" t="s">
        <v>18523</v>
      </c>
      <c r="G61" s="238">
        <v>44789</v>
      </c>
      <c r="H61" s="237" t="s">
        <v>18523</v>
      </c>
      <c r="I61" s="238">
        <v>45213</v>
      </c>
      <c r="J61" s="237" t="s">
        <v>18503</v>
      </c>
    </row>
    <row r="62" spans="1:10" ht="31.5" x14ac:dyDescent="0.25">
      <c r="A62" s="235"/>
      <c r="B62" s="236" t="s">
        <v>18654</v>
      </c>
      <c r="C62" s="236" t="s">
        <v>18655</v>
      </c>
      <c r="D62" s="237" t="s">
        <v>18500</v>
      </c>
      <c r="E62" s="238">
        <v>44694</v>
      </c>
      <c r="F62" s="237" t="s">
        <v>18515</v>
      </c>
      <c r="G62" s="238">
        <v>44789</v>
      </c>
      <c r="H62" s="237" t="s">
        <v>18515</v>
      </c>
      <c r="I62" s="238">
        <v>45213</v>
      </c>
      <c r="J62" s="237" t="s">
        <v>18523</v>
      </c>
    </row>
    <row r="63" spans="1:10" ht="31.5" x14ac:dyDescent="0.25">
      <c r="A63" s="235"/>
      <c r="B63" s="236" t="s">
        <v>18656</v>
      </c>
      <c r="C63" s="236" t="s">
        <v>18657</v>
      </c>
      <c r="D63" s="237" t="s">
        <v>18500</v>
      </c>
      <c r="E63" s="238">
        <v>44694</v>
      </c>
      <c r="F63" s="237" t="s">
        <v>18554</v>
      </c>
      <c r="G63" s="238">
        <v>44789</v>
      </c>
      <c r="H63" s="237" t="s">
        <v>18515</v>
      </c>
      <c r="I63" s="238">
        <v>45213</v>
      </c>
      <c r="J63" s="237" t="s">
        <v>18523</v>
      </c>
    </row>
    <row r="64" spans="1:10" ht="47.25" x14ac:dyDescent="0.25">
      <c r="A64" s="235"/>
      <c r="B64" s="236" t="s">
        <v>18658</v>
      </c>
      <c r="C64" s="236" t="s">
        <v>18659</v>
      </c>
      <c r="D64" s="237" t="s">
        <v>18500</v>
      </c>
      <c r="E64" s="238">
        <v>44694</v>
      </c>
      <c r="F64" s="237" t="s">
        <v>18523</v>
      </c>
      <c r="G64" s="238">
        <v>44789</v>
      </c>
      <c r="H64" s="237" t="s">
        <v>18660</v>
      </c>
      <c r="I64" s="238">
        <v>45213</v>
      </c>
      <c r="J64" s="237" t="s">
        <v>18523</v>
      </c>
    </row>
    <row r="65" spans="1:10" ht="31.5" x14ac:dyDescent="0.25">
      <c r="A65" s="235"/>
      <c r="B65" s="236" t="s">
        <v>18661</v>
      </c>
      <c r="C65" s="236" t="s">
        <v>18662</v>
      </c>
      <c r="D65" s="237" t="s">
        <v>18500</v>
      </c>
      <c r="E65" s="238">
        <v>44694</v>
      </c>
      <c r="F65" s="237" t="s">
        <v>18515</v>
      </c>
      <c r="G65" s="238">
        <v>44789</v>
      </c>
      <c r="H65" s="237" t="s">
        <v>18515</v>
      </c>
      <c r="I65" s="238">
        <v>45213</v>
      </c>
      <c r="J65" s="237" t="s">
        <v>18589</v>
      </c>
    </row>
    <row r="66" spans="1:10" ht="47.25" x14ac:dyDescent="0.25">
      <c r="A66" s="235" t="s">
        <v>18663</v>
      </c>
      <c r="B66" s="236" t="s">
        <v>18664</v>
      </c>
      <c r="C66" s="236" t="s">
        <v>18665</v>
      </c>
      <c r="D66" s="237" t="s">
        <v>18500</v>
      </c>
      <c r="E66" s="238">
        <v>44694</v>
      </c>
      <c r="F66" s="237" t="s">
        <v>18563</v>
      </c>
      <c r="G66" s="238">
        <v>44789</v>
      </c>
      <c r="H66" s="237" t="s">
        <v>18666</v>
      </c>
      <c r="I66" s="238">
        <v>45213</v>
      </c>
      <c r="J66" s="237" t="s">
        <v>18523</v>
      </c>
    </row>
    <row r="67" spans="1:10" ht="31.5" x14ac:dyDescent="0.25">
      <c r="A67" s="235"/>
      <c r="B67" s="236" t="s">
        <v>18667</v>
      </c>
      <c r="C67" s="236" t="s">
        <v>18668</v>
      </c>
      <c r="D67" s="237" t="s">
        <v>18500</v>
      </c>
      <c r="E67" s="238">
        <v>44694</v>
      </c>
      <c r="F67" s="237" t="s">
        <v>18506</v>
      </c>
      <c r="G67" s="238">
        <v>44789</v>
      </c>
      <c r="H67" s="237" t="s">
        <v>18629</v>
      </c>
      <c r="I67" s="238">
        <v>45213</v>
      </c>
      <c r="J67" s="237" t="s">
        <v>18589</v>
      </c>
    </row>
    <row r="68" spans="1:10" ht="63" x14ac:dyDescent="0.25">
      <c r="A68" s="235"/>
      <c r="B68" s="236" t="s">
        <v>18669</v>
      </c>
      <c r="C68" s="236" t="s">
        <v>18670</v>
      </c>
      <c r="D68" s="237" t="s">
        <v>18500</v>
      </c>
      <c r="E68" s="238">
        <v>44694</v>
      </c>
      <c r="F68" s="237" t="s">
        <v>18542</v>
      </c>
      <c r="G68" s="238">
        <v>44789</v>
      </c>
      <c r="H68" s="237" t="s">
        <v>18671</v>
      </c>
      <c r="I68" s="238">
        <v>45213</v>
      </c>
      <c r="J68" s="237" t="s">
        <v>18581</v>
      </c>
    </row>
    <row r="69" spans="1:10" ht="31.5" x14ac:dyDescent="0.25">
      <c r="A69" s="235"/>
      <c r="B69" s="236" t="s">
        <v>18672</v>
      </c>
      <c r="C69" s="236" t="s">
        <v>18673</v>
      </c>
      <c r="D69" s="237" t="s">
        <v>18500</v>
      </c>
      <c r="E69" s="238">
        <v>44694</v>
      </c>
      <c r="F69" s="237" t="s">
        <v>18515</v>
      </c>
      <c r="G69" s="238">
        <v>44789</v>
      </c>
      <c r="H69" s="237" t="s">
        <v>18515</v>
      </c>
      <c r="I69" s="238">
        <v>45213</v>
      </c>
      <c r="J69" s="237" t="s">
        <v>18523</v>
      </c>
    </row>
    <row r="70" spans="1:10" ht="47.25" x14ac:dyDescent="0.25">
      <c r="A70" s="235"/>
      <c r="B70" s="236" t="s">
        <v>18674</v>
      </c>
      <c r="C70" s="236" t="s">
        <v>18675</v>
      </c>
      <c r="D70" s="237" t="s">
        <v>18500</v>
      </c>
      <c r="E70" s="238">
        <v>44694</v>
      </c>
      <c r="F70" s="237" t="s">
        <v>18516</v>
      </c>
      <c r="G70" s="238">
        <v>44789</v>
      </c>
      <c r="H70" s="237" t="s">
        <v>18516</v>
      </c>
      <c r="I70" s="238">
        <v>45213</v>
      </c>
      <c r="J70" s="237" t="s">
        <v>18676</v>
      </c>
    </row>
    <row r="71" spans="1:10" ht="47.25" x14ac:dyDescent="0.25">
      <c r="A71" s="235"/>
      <c r="B71" s="236" t="s">
        <v>18677</v>
      </c>
      <c r="C71" s="236" t="s">
        <v>18678</v>
      </c>
      <c r="D71" s="237" t="s">
        <v>18500</v>
      </c>
      <c r="E71" s="238">
        <v>44694</v>
      </c>
      <c r="F71" s="237" t="s">
        <v>18523</v>
      </c>
      <c r="G71" s="238">
        <v>44789</v>
      </c>
      <c r="H71" s="237" t="s">
        <v>18676</v>
      </c>
      <c r="I71" s="238">
        <v>45213</v>
      </c>
      <c r="J71" s="237" t="s">
        <v>18516</v>
      </c>
    </row>
    <row r="72" spans="1:10" ht="31.5" x14ac:dyDescent="0.25">
      <c r="A72" s="235"/>
      <c r="B72" s="236" t="s">
        <v>18679</v>
      </c>
      <c r="C72" s="236" t="s">
        <v>18680</v>
      </c>
      <c r="D72" s="237" t="s">
        <v>18500</v>
      </c>
      <c r="E72" s="238">
        <v>44694</v>
      </c>
      <c r="F72" s="237" t="s">
        <v>18515</v>
      </c>
      <c r="G72" s="238">
        <v>44789</v>
      </c>
      <c r="H72" s="237" t="s">
        <v>18515</v>
      </c>
      <c r="I72" s="238">
        <v>45213</v>
      </c>
      <c r="J72" s="237" t="s">
        <v>18523</v>
      </c>
    </row>
    <row r="73" spans="1:10" ht="47.25" x14ac:dyDescent="0.25">
      <c r="A73" s="235"/>
      <c r="B73" s="236" t="s">
        <v>18681</v>
      </c>
      <c r="C73" s="236" t="s">
        <v>18682</v>
      </c>
      <c r="D73" s="237" t="s">
        <v>18500</v>
      </c>
      <c r="E73" s="238">
        <v>44694</v>
      </c>
      <c r="F73" s="237" t="s">
        <v>18554</v>
      </c>
      <c r="G73" s="238">
        <v>44789</v>
      </c>
      <c r="H73" s="237" t="s">
        <v>18516</v>
      </c>
      <c r="I73" s="238">
        <v>45213</v>
      </c>
      <c r="J73" s="237" t="s">
        <v>18515</v>
      </c>
    </row>
    <row r="74" spans="1:10" ht="31.5" x14ac:dyDescent="0.25">
      <c r="A74" s="235"/>
      <c r="B74" s="236" t="s">
        <v>18683</v>
      </c>
      <c r="C74" s="236" t="s">
        <v>18684</v>
      </c>
      <c r="D74" s="237" t="s">
        <v>18500</v>
      </c>
      <c r="E74" s="238">
        <v>44694</v>
      </c>
      <c r="F74" s="237" t="s">
        <v>18523</v>
      </c>
      <c r="G74" s="238">
        <v>44789</v>
      </c>
      <c r="H74" s="237" t="s">
        <v>18685</v>
      </c>
      <c r="I74" s="238">
        <v>45213</v>
      </c>
      <c r="J74" s="237" t="s">
        <v>18523</v>
      </c>
    </row>
    <row r="75" spans="1:10" ht="63" x14ac:dyDescent="0.25">
      <c r="A75" s="235"/>
      <c r="B75" s="236" t="s">
        <v>18686</v>
      </c>
      <c r="C75" s="236" t="s">
        <v>18687</v>
      </c>
      <c r="D75" s="237" t="s">
        <v>18500</v>
      </c>
      <c r="E75" s="238">
        <v>44694</v>
      </c>
      <c r="F75" s="237" t="s">
        <v>18515</v>
      </c>
      <c r="G75" s="238">
        <v>44789</v>
      </c>
      <c r="H75" s="237" t="s">
        <v>18515</v>
      </c>
      <c r="I75" s="238">
        <v>45213</v>
      </c>
      <c r="J75" s="237" t="s">
        <v>18581</v>
      </c>
    </row>
    <row r="76" spans="1:10" ht="47.25" x14ac:dyDescent="0.25">
      <c r="A76" s="235" t="s">
        <v>18688</v>
      </c>
      <c r="B76" s="236" t="s">
        <v>18689</v>
      </c>
      <c r="C76" s="236" t="s">
        <v>18690</v>
      </c>
      <c r="D76" s="237" t="s">
        <v>18500</v>
      </c>
      <c r="E76" s="238">
        <v>44694</v>
      </c>
      <c r="F76" s="237" t="s">
        <v>18563</v>
      </c>
      <c r="G76" s="238">
        <v>44789</v>
      </c>
      <c r="H76" s="237" t="s">
        <v>18507</v>
      </c>
      <c r="I76" s="238">
        <v>45213</v>
      </c>
      <c r="J76" s="237" t="s">
        <v>18523</v>
      </c>
    </row>
    <row r="77" spans="1:10" ht="31.5" x14ac:dyDescent="0.25">
      <c r="A77" s="235"/>
      <c r="B77" s="236" t="s">
        <v>18691</v>
      </c>
      <c r="C77" s="236" t="s">
        <v>18692</v>
      </c>
      <c r="D77" s="237" t="s">
        <v>18500</v>
      </c>
      <c r="E77" s="238">
        <v>44694</v>
      </c>
      <c r="F77" s="237" t="s">
        <v>18506</v>
      </c>
      <c r="G77" s="238">
        <v>44789</v>
      </c>
      <c r="H77" s="237" t="s">
        <v>18693</v>
      </c>
      <c r="I77" s="238">
        <v>45213</v>
      </c>
      <c r="J77" s="237" t="s">
        <v>18503</v>
      </c>
    </row>
    <row r="78" spans="1:10" ht="47.25" x14ac:dyDescent="0.25">
      <c r="A78" s="235"/>
      <c r="B78" s="236" t="s">
        <v>18694</v>
      </c>
      <c r="C78" s="236" t="s">
        <v>18695</v>
      </c>
      <c r="D78" s="237" t="s">
        <v>18500</v>
      </c>
      <c r="E78" s="238">
        <v>44694</v>
      </c>
      <c r="F78" s="237" t="s">
        <v>18542</v>
      </c>
      <c r="G78" s="238">
        <v>44789</v>
      </c>
      <c r="H78" s="237" t="s">
        <v>18696</v>
      </c>
      <c r="I78" s="238">
        <v>45213</v>
      </c>
      <c r="J78" s="237" t="s">
        <v>18516</v>
      </c>
    </row>
    <row r="79" spans="1:10" ht="31.5" x14ac:dyDescent="0.25">
      <c r="A79" s="235"/>
      <c r="B79" s="236" t="s">
        <v>18697</v>
      </c>
      <c r="C79" s="236" t="s">
        <v>18698</v>
      </c>
      <c r="D79" s="237" t="s">
        <v>18500</v>
      </c>
      <c r="E79" s="238">
        <v>44694</v>
      </c>
      <c r="F79" s="237" t="s">
        <v>18515</v>
      </c>
      <c r="G79" s="238">
        <v>44789</v>
      </c>
      <c r="H79" s="237" t="s">
        <v>18515</v>
      </c>
      <c r="I79" s="238">
        <v>45213</v>
      </c>
      <c r="J79" s="237" t="s">
        <v>18515</v>
      </c>
    </row>
    <row r="80" spans="1:10" ht="47.25" x14ac:dyDescent="0.25">
      <c r="A80" s="235"/>
      <c r="B80" s="236" t="s">
        <v>18699</v>
      </c>
      <c r="C80" s="236" t="s">
        <v>18700</v>
      </c>
      <c r="D80" s="237" t="s">
        <v>18500</v>
      </c>
      <c r="E80" s="238">
        <v>44694</v>
      </c>
      <c r="F80" s="237" t="s">
        <v>18516</v>
      </c>
      <c r="G80" s="238">
        <v>44789</v>
      </c>
      <c r="H80" s="237" t="s">
        <v>18523</v>
      </c>
      <c r="I80" s="238">
        <v>45213</v>
      </c>
      <c r="J80" s="237" t="s">
        <v>18523</v>
      </c>
    </row>
    <row r="81" spans="1:10" ht="31.5" x14ac:dyDescent="0.25">
      <c r="A81" s="235"/>
      <c r="B81" s="236" t="s">
        <v>18701</v>
      </c>
      <c r="C81" s="236" t="s">
        <v>18702</v>
      </c>
      <c r="D81" s="237" t="s">
        <v>18500</v>
      </c>
      <c r="E81" s="238">
        <v>44694</v>
      </c>
      <c r="F81" s="237" t="s">
        <v>18523</v>
      </c>
      <c r="G81" s="238">
        <v>44789</v>
      </c>
      <c r="H81" s="237" t="s">
        <v>18515</v>
      </c>
      <c r="I81" s="238">
        <v>45213</v>
      </c>
      <c r="J81" s="237" t="s">
        <v>18515</v>
      </c>
    </row>
    <row r="82" spans="1:10" ht="31.5" x14ac:dyDescent="0.25">
      <c r="A82" s="235"/>
      <c r="B82" s="236" t="s">
        <v>18703</v>
      </c>
      <c r="C82" s="236" t="s">
        <v>18704</v>
      </c>
      <c r="D82" s="237" t="s">
        <v>18500</v>
      </c>
      <c r="E82" s="238">
        <v>44694</v>
      </c>
      <c r="F82" s="237" t="s">
        <v>18515</v>
      </c>
      <c r="G82" s="238">
        <v>44789</v>
      </c>
      <c r="H82" s="237" t="s">
        <v>18515</v>
      </c>
      <c r="I82" s="238">
        <v>45213</v>
      </c>
      <c r="J82" s="237" t="s">
        <v>18676</v>
      </c>
    </row>
    <row r="83" spans="1:10" ht="31.5" x14ac:dyDescent="0.25">
      <c r="A83" s="235"/>
      <c r="B83" s="236" t="s">
        <v>18705</v>
      </c>
      <c r="C83" s="236" t="s">
        <v>18706</v>
      </c>
      <c r="D83" s="237" t="s">
        <v>18500</v>
      </c>
      <c r="E83" s="238">
        <v>44694</v>
      </c>
      <c r="F83" s="237" t="s">
        <v>18554</v>
      </c>
      <c r="G83" s="238">
        <v>44789</v>
      </c>
      <c r="H83" s="237" t="s">
        <v>18554</v>
      </c>
      <c r="I83" s="238">
        <v>45213</v>
      </c>
      <c r="J83" s="237" t="s">
        <v>18523</v>
      </c>
    </row>
    <row r="84" spans="1:10" ht="31.5" x14ac:dyDescent="0.25">
      <c r="A84" s="235"/>
      <c r="B84" s="236" t="s">
        <v>18707</v>
      </c>
      <c r="C84" s="236" t="s">
        <v>18708</v>
      </c>
      <c r="D84" s="237" t="s">
        <v>18500</v>
      </c>
      <c r="E84" s="238">
        <v>44694</v>
      </c>
      <c r="F84" s="237" t="s">
        <v>18523</v>
      </c>
      <c r="G84" s="238">
        <v>44789</v>
      </c>
      <c r="H84" s="237" t="s">
        <v>18523</v>
      </c>
      <c r="I84" s="238">
        <v>45213</v>
      </c>
      <c r="J84" s="237" t="s">
        <v>18709</v>
      </c>
    </row>
    <row r="85" spans="1:10" ht="47.25" x14ac:dyDescent="0.25">
      <c r="A85" s="235"/>
      <c r="B85" s="236" t="s">
        <v>18710</v>
      </c>
      <c r="C85" s="236" t="s">
        <v>18711</v>
      </c>
      <c r="D85" s="237" t="s">
        <v>18500</v>
      </c>
      <c r="E85" s="238">
        <v>44694</v>
      </c>
      <c r="F85" s="237" t="s">
        <v>18515</v>
      </c>
      <c r="G85" s="238">
        <v>44789</v>
      </c>
      <c r="H85" s="237" t="s">
        <v>18515</v>
      </c>
      <c r="I85" s="238">
        <v>45213</v>
      </c>
      <c r="J85" s="237" t="s">
        <v>18516</v>
      </c>
    </row>
    <row r="86" spans="1:10" ht="47.25" x14ac:dyDescent="0.25">
      <c r="A86" s="235" t="s">
        <v>18712</v>
      </c>
      <c r="B86" s="236" t="s">
        <v>18713</v>
      </c>
      <c r="C86" s="236" t="s">
        <v>18714</v>
      </c>
      <c r="D86" s="237" t="s">
        <v>18500</v>
      </c>
      <c r="E86" s="238">
        <v>44694</v>
      </c>
      <c r="F86" s="237" t="s">
        <v>18563</v>
      </c>
      <c r="G86" s="238">
        <v>44789</v>
      </c>
      <c r="H86" s="237" t="s">
        <v>18715</v>
      </c>
      <c r="I86" s="238">
        <v>45213</v>
      </c>
      <c r="J86" s="237" t="s">
        <v>18715</v>
      </c>
    </row>
    <row r="87" spans="1:10" ht="31.5" x14ac:dyDescent="0.25">
      <c r="A87" s="235"/>
      <c r="B87" s="236" t="s">
        <v>18716</v>
      </c>
      <c r="C87" s="236" t="s">
        <v>18717</v>
      </c>
      <c r="D87" s="237" t="s">
        <v>18500</v>
      </c>
      <c r="E87" s="238">
        <v>44694</v>
      </c>
      <c r="F87" s="237" t="s">
        <v>18718</v>
      </c>
      <c r="G87" s="238">
        <v>44789</v>
      </c>
      <c r="H87" s="237" t="s">
        <v>18709</v>
      </c>
      <c r="I87" s="238">
        <v>45213</v>
      </c>
      <c r="J87" s="237" t="s">
        <v>18523</v>
      </c>
    </row>
    <row r="88" spans="1:10" ht="31.5" x14ac:dyDescent="0.25">
      <c r="A88" s="235"/>
      <c r="B88" s="236" t="s">
        <v>18719</v>
      </c>
      <c r="C88" s="236" t="s">
        <v>18720</v>
      </c>
      <c r="D88" s="237" t="s">
        <v>18500</v>
      </c>
      <c r="E88" s="238">
        <v>44694</v>
      </c>
      <c r="F88" s="237" t="s">
        <v>18542</v>
      </c>
      <c r="G88" s="238">
        <v>44789</v>
      </c>
      <c r="H88" s="237" t="s">
        <v>18503</v>
      </c>
      <c r="I88" s="238">
        <v>45213</v>
      </c>
      <c r="J88" s="237" t="s">
        <v>18676</v>
      </c>
    </row>
    <row r="89" spans="1:10" ht="63" x14ac:dyDescent="0.25">
      <c r="A89" s="235"/>
      <c r="B89" s="236" t="s">
        <v>18721</v>
      </c>
      <c r="C89" s="236" t="s">
        <v>18722</v>
      </c>
      <c r="D89" s="237" t="s">
        <v>18500</v>
      </c>
      <c r="E89" s="238">
        <v>44694</v>
      </c>
      <c r="F89" s="237" t="s">
        <v>18515</v>
      </c>
      <c r="G89" s="238">
        <v>44789</v>
      </c>
      <c r="H89" s="237" t="s">
        <v>18515</v>
      </c>
      <c r="I89" s="238">
        <v>45213</v>
      </c>
      <c r="J89" s="237" t="s">
        <v>18581</v>
      </c>
    </row>
    <row r="90" spans="1:10" ht="47.25" x14ac:dyDescent="0.25">
      <c r="A90" s="235"/>
      <c r="B90" s="236" t="s">
        <v>18723</v>
      </c>
      <c r="C90" s="236" t="s">
        <v>18724</v>
      </c>
      <c r="D90" s="237" t="s">
        <v>18500</v>
      </c>
      <c r="E90" s="238">
        <v>44694</v>
      </c>
      <c r="F90" s="237" t="s">
        <v>18516</v>
      </c>
      <c r="G90" s="238">
        <v>44789</v>
      </c>
      <c r="H90" s="237" t="s">
        <v>18516</v>
      </c>
      <c r="I90" s="238">
        <v>45213</v>
      </c>
      <c r="J90" s="237" t="s">
        <v>18676</v>
      </c>
    </row>
    <row r="91" spans="1:10" ht="15.75" x14ac:dyDescent="0.25">
      <c r="A91" s="235"/>
      <c r="B91" s="236" t="s">
        <v>18725</v>
      </c>
      <c r="C91" s="236" t="s">
        <v>18726</v>
      </c>
      <c r="D91" s="237" t="s">
        <v>18500</v>
      </c>
      <c r="E91" s="238">
        <v>44694</v>
      </c>
      <c r="F91" s="237" t="s">
        <v>18523</v>
      </c>
      <c r="G91" s="238">
        <v>44789</v>
      </c>
      <c r="H91" s="237" t="s">
        <v>18523</v>
      </c>
      <c r="I91" s="238">
        <v>45213</v>
      </c>
      <c r="J91" s="237" t="s">
        <v>18523</v>
      </c>
    </row>
    <row r="92" spans="1:10" ht="47.25" x14ac:dyDescent="0.25">
      <c r="A92" s="242"/>
      <c r="B92" s="240" t="s">
        <v>18727</v>
      </c>
      <c r="C92" s="240" t="s">
        <v>18728</v>
      </c>
      <c r="D92" s="239" t="s">
        <v>18500</v>
      </c>
      <c r="E92" s="241">
        <v>44694</v>
      </c>
      <c r="F92" s="239" t="s">
        <v>18515</v>
      </c>
      <c r="G92" s="241">
        <v>44789</v>
      </c>
      <c r="H92" s="239" t="s">
        <v>18515</v>
      </c>
      <c r="I92" s="241">
        <v>45213</v>
      </c>
      <c r="J92" s="239" t="s">
        <v>18516</v>
      </c>
    </row>
    <row r="93" spans="1:10" ht="31.5" x14ac:dyDescent="0.25">
      <c r="A93" s="235"/>
      <c r="B93" s="236" t="s">
        <v>18729</v>
      </c>
      <c r="C93" s="236" t="s">
        <v>18730</v>
      </c>
      <c r="D93" s="237" t="s">
        <v>18500</v>
      </c>
      <c r="E93" s="238">
        <v>44694</v>
      </c>
      <c r="F93" s="237" t="s">
        <v>18554</v>
      </c>
      <c r="G93" s="238">
        <v>44789</v>
      </c>
      <c r="H93" s="237" t="s">
        <v>18731</v>
      </c>
      <c r="I93" s="238">
        <v>45213</v>
      </c>
      <c r="J93" s="237" t="s">
        <v>18503</v>
      </c>
    </row>
    <row r="94" spans="1:10" ht="47.25" x14ac:dyDescent="0.25">
      <c r="A94" s="235"/>
      <c r="B94" s="236" t="s">
        <v>18732</v>
      </c>
      <c r="C94" s="236" t="s">
        <v>18733</v>
      </c>
      <c r="D94" s="237" t="s">
        <v>18500</v>
      </c>
      <c r="E94" s="238">
        <v>44694</v>
      </c>
      <c r="F94" s="237" t="s">
        <v>18734</v>
      </c>
      <c r="G94" s="238">
        <v>44789</v>
      </c>
      <c r="H94" s="237" t="s">
        <v>18735</v>
      </c>
      <c r="I94" s="238">
        <v>45213</v>
      </c>
      <c r="J94" s="237" t="s">
        <v>18542</v>
      </c>
    </row>
    <row r="95" spans="1:10" ht="47.25" x14ac:dyDescent="0.25">
      <c r="A95" s="235"/>
      <c r="B95" s="236" t="s">
        <v>18736</v>
      </c>
      <c r="C95" s="236" t="s">
        <v>18737</v>
      </c>
      <c r="D95" s="237" t="s">
        <v>18500</v>
      </c>
      <c r="E95" s="238">
        <v>44694</v>
      </c>
      <c r="F95" s="237" t="s">
        <v>18738</v>
      </c>
      <c r="G95" s="238">
        <v>44789</v>
      </c>
      <c r="H95" s="237" t="s">
        <v>18739</v>
      </c>
      <c r="I95" s="238">
        <v>45213</v>
      </c>
      <c r="J95" s="237" t="s">
        <v>18523</v>
      </c>
    </row>
    <row r="96" spans="1:10" ht="47.25" x14ac:dyDescent="0.25">
      <c r="A96" s="235" t="s">
        <v>18740</v>
      </c>
      <c r="B96" s="236" t="s">
        <v>18741</v>
      </c>
      <c r="C96" s="236" t="s">
        <v>18742</v>
      </c>
      <c r="D96" s="237" t="s">
        <v>18500</v>
      </c>
      <c r="E96" s="238">
        <v>44694</v>
      </c>
      <c r="F96" s="237" t="s">
        <v>18563</v>
      </c>
      <c r="G96" s="238">
        <v>44789</v>
      </c>
      <c r="H96" s="237" t="s">
        <v>18563</v>
      </c>
      <c r="I96" s="238">
        <v>45213</v>
      </c>
      <c r="J96" s="237" t="s">
        <v>18542</v>
      </c>
    </row>
    <row r="97" spans="1:10" ht="47.25" x14ac:dyDescent="0.25">
      <c r="A97" s="235"/>
      <c r="B97" s="236" t="s">
        <v>18743</v>
      </c>
      <c r="C97" s="236" t="s">
        <v>18744</v>
      </c>
      <c r="D97" s="237" t="s">
        <v>18500</v>
      </c>
      <c r="E97" s="238">
        <v>44694</v>
      </c>
      <c r="F97" s="237" t="s">
        <v>18506</v>
      </c>
      <c r="G97" s="238">
        <v>44789</v>
      </c>
      <c r="H97" s="237" t="s">
        <v>18506</v>
      </c>
      <c r="I97" s="238">
        <v>45213</v>
      </c>
      <c r="J97" s="237" t="s">
        <v>18516</v>
      </c>
    </row>
    <row r="98" spans="1:10" ht="47.25" x14ac:dyDescent="0.25">
      <c r="A98" s="235"/>
      <c r="B98" s="236" t="s">
        <v>18745</v>
      </c>
      <c r="C98" s="236" t="s">
        <v>18746</v>
      </c>
      <c r="D98" s="237" t="s">
        <v>18500</v>
      </c>
      <c r="E98" s="238">
        <v>44694</v>
      </c>
      <c r="F98" s="237" t="s">
        <v>18542</v>
      </c>
      <c r="G98" s="238">
        <v>44789</v>
      </c>
      <c r="H98" s="237" t="s">
        <v>18542</v>
      </c>
      <c r="I98" s="238">
        <v>45213</v>
      </c>
      <c r="J98" s="237" t="s">
        <v>18506</v>
      </c>
    </row>
    <row r="99" spans="1:10" ht="15.75" x14ac:dyDescent="0.25">
      <c r="A99" s="235"/>
      <c r="B99" s="236" t="s">
        <v>18747</v>
      </c>
      <c r="C99" s="236" t="s">
        <v>18748</v>
      </c>
      <c r="D99" s="237" t="s">
        <v>18500</v>
      </c>
      <c r="E99" s="238">
        <v>44694</v>
      </c>
      <c r="F99" s="237" t="s">
        <v>18749</v>
      </c>
      <c r="G99" s="238">
        <v>44789</v>
      </c>
      <c r="H99" s="237" t="s">
        <v>18749</v>
      </c>
      <c r="I99" s="238">
        <v>45213</v>
      </c>
      <c r="J99" s="237" t="s">
        <v>18749</v>
      </c>
    </row>
    <row r="100" spans="1:10" ht="47.25" x14ac:dyDescent="0.25">
      <c r="A100" s="235"/>
      <c r="B100" s="236" t="s">
        <v>18750</v>
      </c>
      <c r="C100" s="236" t="s">
        <v>18751</v>
      </c>
      <c r="D100" s="237" t="s">
        <v>18500</v>
      </c>
      <c r="E100" s="238">
        <v>44694</v>
      </c>
      <c r="F100" s="237" t="s">
        <v>18516</v>
      </c>
      <c r="G100" s="238">
        <v>44789</v>
      </c>
      <c r="H100" s="237" t="s">
        <v>18516</v>
      </c>
      <c r="I100" s="238">
        <v>45213</v>
      </c>
      <c r="J100" s="237" t="s">
        <v>18503</v>
      </c>
    </row>
    <row r="101" spans="1:10" ht="15.75" x14ac:dyDescent="0.25">
      <c r="A101" s="235"/>
      <c r="B101" s="236" t="s">
        <v>18752</v>
      </c>
      <c r="C101" s="236" t="s">
        <v>18753</v>
      </c>
      <c r="D101" s="237" t="s">
        <v>18500</v>
      </c>
      <c r="E101" s="238">
        <v>44694</v>
      </c>
      <c r="F101" s="237" t="s">
        <v>18523</v>
      </c>
      <c r="G101" s="238">
        <v>44789</v>
      </c>
      <c r="H101" s="237" t="s">
        <v>18523</v>
      </c>
      <c r="I101" s="238">
        <v>45213</v>
      </c>
      <c r="J101" s="237" t="s">
        <v>18523</v>
      </c>
    </row>
    <row r="102" spans="1:10" ht="47.25" x14ac:dyDescent="0.25">
      <c r="A102" s="235"/>
      <c r="B102" s="236" t="s">
        <v>18754</v>
      </c>
      <c r="C102" s="236" t="s">
        <v>18755</v>
      </c>
      <c r="D102" s="237" t="s">
        <v>18500</v>
      </c>
      <c r="E102" s="238">
        <v>44694</v>
      </c>
      <c r="F102" s="237" t="s">
        <v>18515</v>
      </c>
      <c r="G102" s="238">
        <v>44789</v>
      </c>
      <c r="H102" s="237" t="s">
        <v>18515</v>
      </c>
      <c r="I102" s="238">
        <v>45213</v>
      </c>
      <c r="J102" s="237" t="s">
        <v>18516</v>
      </c>
    </row>
    <row r="103" spans="1:10" ht="31.5" x14ac:dyDescent="0.25">
      <c r="A103" s="235"/>
      <c r="B103" s="236" t="s">
        <v>18756</v>
      </c>
      <c r="C103" s="236" t="s">
        <v>18757</v>
      </c>
      <c r="D103" s="237" t="s">
        <v>18500</v>
      </c>
      <c r="E103" s="238">
        <v>44694</v>
      </c>
      <c r="F103" s="237" t="s">
        <v>18554</v>
      </c>
      <c r="G103" s="238">
        <v>44789</v>
      </c>
      <c r="H103" s="237" t="s">
        <v>18554</v>
      </c>
      <c r="I103" s="238">
        <v>45213</v>
      </c>
      <c r="J103" s="237" t="s">
        <v>18523</v>
      </c>
    </row>
    <row r="104" spans="1:10" ht="63" x14ac:dyDescent="0.25">
      <c r="A104" s="235"/>
      <c r="B104" s="236" t="s">
        <v>18758</v>
      </c>
      <c r="C104" s="236" t="s">
        <v>18759</v>
      </c>
      <c r="D104" s="237" t="s">
        <v>18500</v>
      </c>
      <c r="E104" s="238">
        <v>44694</v>
      </c>
      <c r="F104" s="237" t="s">
        <v>18523</v>
      </c>
      <c r="G104" s="238">
        <v>44789</v>
      </c>
      <c r="H104" s="237" t="s">
        <v>18760</v>
      </c>
      <c r="I104" s="238">
        <v>45213</v>
      </c>
      <c r="J104" s="237" t="s">
        <v>18516</v>
      </c>
    </row>
    <row r="105" spans="1:10" ht="47.25" x14ac:dyDescent="0.25">
      <c r="A105" s="235"/>
      <c r="B105" s="236" t="s">
        <v>18761</v>
      </c>
      <c r="C105" s="236" t="s">
        <v>18762</v>
      </c>
      <c r="D105" s="237" t="s">
        <v>18500</v>
      </c>
      <c r="E105" s="238">
        <v>44694</v>
      </c>
      <c r="F105" s="237" t="s">
        <v>18515</v>
      </c>
      <c r="G105" s="238">
        <v>44789</v>
      </c>
      <c r="H105" s="237" t="s">
        <v>18507</v>
      </c>
      <c r="I105" s="238">
        <v>45213</v>
      </c>
      <c r="J105" s="237" t="s">
        <v>18516</v>
      </c>
    </row>
    <row r="106" spans="1:10" ht="47.25" x14ac:dyDescent="0.25">
      <c r="A106" s="235" t="s">
        <v>18763</v>
      </c>
      <c r="B106" s="236" t="s">
        <v>18764</v>
      </c>
      <c r="C106" s="236" t="s">
        <v>18765</v>
      </c>
      <c r="D106" s="237" t="s">
        <v>18500</v>
      </c>
      <c r="E106" s="238">
        <v>44694</v>
      </c>
      <c r="F106" s="237" t="s">
        <v>18563</v>
      </c>
      <c r="G106" s="238">
        <v>44789</v>
      </c>
      <c r="H106" s="237" t="s">
        <v>18507</v>
      </c>
      <c r="I106" s="238">
        <v>45213</v>
      </c>
      <c r="J106" s="237" t="s">
        <v>18516</v>
      </c>
    </row>
    <row r="107" spans="1:10" ht="31.5" x14ac:dyDescent="0.25">
      <c r="A107" s="235"/>
      <c r="B107" s="236" t="s">
        <v>18766</v>
      </c>
      <c r="C107" s="236" t="s">
        <v>18767</v>
      </c>
      <c r="D107" s="237" t="s">
        <v>18500</v>
      </c>
      <c r="E107" s="238">
        <v>44694</v>
      </c>
      <c r="F107" s="237" t="s">
        <v>18506</v>
      </c>
      <c r="G107" s="238">
        <v>44789</v>
      </c>
      <c r="H107" s="237" t="s">
        <v>18506</v>
      </c>
      <c r="I107" s="238">
        <v>45213</v>
      </c>
      <c r="J107" s="237" t="s">
        <v>18523</v>
      </c>
    </row>
    <row r="108" spans="1:10" ht="31.5" x14ac:dyDescent="0.25">
      <c r="A108" s="235"/>
      <c r="B108" s="236" t="s">
        <v>18768</v>
      </c>
      <c r="C108" s="236" t="s">
        <v>18769</v>
      </c>
      <c r="D108" s="237" t="s">
        <v>18500</v>
      </c>
      <c r="E108" s="238">
        <v>44694</v>
      </c>
      <c r="F108" s="237" t="s">
        <v>18542</v>
      </c>
      <c r="G108" s="238">
        <v>44789</v>
      </c>
      <c r="H108" s="237" t="s">
        <v>18770</v>
      </c>
      <c r="I108" s="238">
        <v>45213</v>
      </c>
      <c r="J108" s="237" t="s">
        <v>18503</v>
      </c>
    </row>
    <row r="109" spans="1:10" ht="47.25" x14ac:dyDescent="0.25">
      <c r="A109" s="235"/>
      <c r="B109" s="236" t="s">
        <v>18771</v>
      </c>
      <c r="C109" s="236" t="s">
        <v>18772</v>
      </c>
      <c r="D109" s="237" t="s">
        <v>18500</v>
      </c>
      <c r="E109" s="238">
        <v>44694</v>
      </c>
      <c r="F109" s="237" t="s">
        <v>18515</v>
      </c>
      <c r="G109" s="238">
        <v>44789</v>
      </c>
      <c r="H109" s="237" t="s">
        <v>18516</v>
      </c>
      <c r="I109" s="238">
        <v>45213</v>
      </c>
      <c r="J109" s="237" t="s">
        <v>18554</v>
      </c>
    </row>
    <row r="110" spans="1:10" ht="47.25" x14ac:dyDescent="0.25">
      <c r="A110" s="235"/>
      <c r="B110" s="236" t="s">
        <v>18773</v>
      </c>
      <c r="C110" s="236" t="s">
        <v>18774</v>
      </c>
      <c r="D110" s="237" t="s">
        <v>18500</v>
      </c>
      <c r="E110" s="238">
        <v>44694</v>
      </c>
      <c r="F110" s="237" t="s">
        <v>18516</v>
      </c>
      <c r="G110" s="238">
        <v>44789</v>
      </c>
      <c r="H110" s="237" t="s">
        <v>18516</v>
      </c>
      <c r="I110" s="238">
        <v>45213</v>
      </c>
      <c r="J110" s="237" t="s">
        <v>18515</v>
      </c>
    </row>
    <row r="111" spans="1:10" ht="15.75" x14ac:dyDescent="0.25">
      <c r="A111" s="235"/>
      <c r="B111" s="236" t="s">
        <v>18775</v>
      </c>
      <c r="C111" s="236" t="s">
        <v>18776</v>
      </c>
      <c r="D111" s="237" t="s">
        <v>18500</v>
      </c>
      <c r="E111" s="238">
        <v>44694</v>
      </c>
      <c r="F111" s="237" t="s">
        <v>18523</v>
      </c>
      <c r="G111" s="238">
        <v>44789</v>
      </c>
      <c r="H111" s="237" t="s">
        <v>18523</v>
      </c>
      <c r="I111" s="238">
        <v>45213</v>
      </c>
      <c r="J111" s="237" t="s">
        <v>18523</v>
      </c>
    </row>
    <row r="112" spans="1:10" ht="31.5" x14ac:dyDescent="0.25">
      <c r="A112" s="235"/>
      <c r="B112" s="236" t="s">
        <v>18777</v>
      </c>
      <c r="C112" s="236" t="s">
        <v>18778</v>
      </c>
      <c r="D112" s="237" t="s">
        <v>18500</v>
      </c>
      <c r="E112" s="238">
        <v>44694</v>
      </c>
      <c r="F112" s="237" t="s">
        <v>18515</v>
      </c>
      <c r="G112" s="238">
        <v>44789</v>
      </c>
      <c r="H112" s="237" t="s">
        <v>18523</v>
      </c>
      <c r="I112" s="238">
        <v>45213</v>
      </c>
      <c r="J112" s="237" t="s">
        <v>18523</v>
      </c>
    </row>
    <row r="113" spans="1:10" ht="47.25" x14ac:dyDescent="0.25">
      <c r="A113" s="235"/>
      <c r="B113" s="236" t="s">
        <v>18779</v>
      </c>
      <c r="C113" s="236" t="s">
        <v>18780</v>
      </c>
      <c r="D113" s="237" t="s">
        <v>18500</v>
      </c>
      <c r="E113" s="238">
        <v>44694</v>
      </c>
      <c r="F113" s="237" t="s">
        <v>18554</v>
      </c>
      <c r="G113" s="238">
        <v>44789</v>
      </c>
      <c r="H113" s="237" t="s">
        <v>18554</v>
      </c>
      <c r="I113" s="238">
        <v>45213</v>
      </c>
      <c r="J113" s="237" t="s">
        <v>18506</v>
      </c>
    </row>
    <row r="114" spans="1:10" ht="31.5" x14ac:dyDescent="0.25">
      <c r="A114" s="235"/>
      <c r="B114" s="236" t="s">
        <v>18781</v>
      </c>
      <c r="C114" s="236" t="s">
        <v>18782</v>
      </c>
      <c r="D114" s="237" t="s">
        <v>18500</v>
      </c>
      <c r="E114" s="238">
        <v>44694</v>
      </c>
      <c r="F114" s="237" t="s">
        <v>18523</v>
      </c>
      <c r="G114" s="238">
        <v>44789</v>
      </c>
      <c r="H114" s="237" t="s">
        <v>18515</v>
      </c>
      <c r="I114" s="238">
        <v>45213</v>
      </c>
      <c r="J114" s="237" t="s">
        <v>18523</v>
      </c>
    </row>
    <row r="115" spans="1:10" ht="31.5" x14ac:dyDescent="0.25">
      <c r="A115" s="235"/>
      <c r="B115" s="236" t="s">
        <v>18783</v>
      </c>
      <c r="C115" s="236" t="s">
        <v>18784</v>
      </c>
      <c r="D115" s="237" t="s">
        <v>18500</v>
      </c>
      <c r="E115" s="238">
        <v>44694</v>
      </c>
      <c r="F115" s="237" t="s">
        <v>18515</v>
      </c>
      <c r="G115" s="238">
        <v>44789</v>
      </c>
      <c r="H115" s="237" t="s">
        <v>18515</v>
      </c>
      <c r="I115" s="238">
        <v>45213</v>
      </c>
      <c r="J115" s="237" t="s">
        <v>18523</v>
      </c>
    </row>
    <row r="116" spans="1:10" ht="47.25" x14ac:dyDescent="0.25">
      <c r="A116" s="235" t="s">
        <v>18785</v>
      </c>
      <c r="B116" s="236" t="s">
        <v>18786</v>
      </c>
      <c r="C116" s="236" t="s">
        <v>18787</v>
      </c>
      <c r="D116" s="237" t="s">
        <v>18500</v>
      </c>
      <c r="E116" s="238">
        <v>44694</v>
      </c>
      <c r="F116" s="237" t="s">
        <v>18563</v>
      </c>
      <c r="G116" s="238">
        <v>44789</v>
      </c>
      <c r="H116" s="237" t="s">
        <v>18523</v>
      </c>
      <c r="I116" s="238">
        <v>45213</v>
      </c>
      <c r="J116" s="237" t="s">
        <v>18523</v>
      </c>
    </row>
    <row r="117" spans="1:10" ht="31.5" x14ac:dyDescent="0.25">
      <c r="A117" s="235"/>
      <c r="B117" s="236" t="s">
        <v>18788</v>
      </c>
      <c r="C117" s="236" t="s">
        <v>18789</v>
      </c>
      <c r="D117" s="237" t="s">
        <v>18500</v>
      </c>
      <c r="E117" s="238">
        <v>44694</v>
      </c>
      <c r="F117" s="237" t="s">
        <v>18506</v>
      </c>
      <c r="G117" s="238">
        <v>44789</v>
      </c>
      <c r="H117" s="237" t="s">
        <v>18523</v>
      </c>
      <c r="I117" s="238">
        <v>45213</v>
      </c>
      <c r="J117" s="237" t="s">
        <v>18523</v>
      </c>
    </row>
    <row r="118" spans="1:10" ht="31.5" x14ac:dyDescent="0.25">
      <c r="A118" s="235"/>
      <c r="B118" s="236" t="s">
        <v>18790</v>
      </c>
      <c r="C118" s="236" t="s">
        <v>18791</v>
      </c>
      <c r="D118" s="237" t="s">
        <v>18500</v>
      </c>
      <c r="E118" s="238">
        <v>44694</v>
      </c>
      <c r="F118" s="237" t="s">
        <v>18542</v>
      </c>
      <c r="G118" s="238">
        <v>44789</v>
      </c>
      <c r="H118" s="237" t="s">
        <v>18506</v>
      </c>
      <c r="I118" s="238">
        <v>45213</v>
      </c>
      <c r="J118" s="237" t="s">
        <v>18503</v>
      </c>
    </row>
    <row r="119" spans="1:10" ht="31.5" x14ac:dyDescent="0.25">
      <c r="A119" s="235"/>
      <c r="B119" s="236" t="s">
        <v>18792</v>
      </c>
      <c r="C119" s="236" t="s">
        <v>18793</v>
      </c>
      <c r="D119" s="237" t="s">
        <v>18500</v>
      </c>
      <c r="E119" s="238">
        <v>44694</v>
      </c>
      <c r="F119" s="237" t="s">
        <v>18515</v>
      </c>
      <c r="G119" s="238">
        <v>44789</v>
      </c>
      <c r="H119" s="237" t="s">
        <v>18515</v>
      </c>
      <c r="I119" s="238">
        <v>45213</v>
      </c>
      <c r="J119" s="237" t="s">
        <v>18503</v>
      </c>
    </row>
    <row r="120" spans="1:10" ht="47.25" x14ac:dyDescent="0.25">
      <c r="A120" s="235"/>
      <c r="B120" s="236" t="s">
        <v>18794</v>
      </c>
      <c r="C120" s="236" t="s">
        <v>18795</v>
      </c>
      <c r="D120" s="237" t="s">
        <v>18500</v>
      </c>
      <c r="E120" s="238">
        <v>44694</v>
      </c>
      <c r="F120" s="237" t="s">
        <v>18516</v>
      </c>
      <c r="G120" s="238">
        <v>44789</v>
      </c>
      <c r="H120" s="237" t="s">
        <v>18796</v>
      </c>
      <c r="I120" s="238">
        <v>45213</v>
      </c>
      <c r="J120" s="237" t="s">
        <v>18506</v>
      </c>
    </row>
    <row r="121" spans="1:10" ht="63" x14ac:dyDescent="0.25">
      <c r="A121" s="235"/>
      <c r="B121" s="236" t="s">
        <v>18797</v>
      </c>
      <c r="C121" s="236" t="s">
        <v>18798</v>
      </c>
      <c r="D121" s="237" t="s">
        <v>18500</v>
      </c>
      <c r="E121" s="238">
        <v>44694</v>
      </c>
      <c r="F121" s="237" t="s">
        <v>18523</v>
      </c>
      <c r="G121" s="238">
        <v>44789</v>
      </c>
      <c r="H121" s="237" t="s">
        <v>18796</v>
      </c>
      <c r="I121" s="238">
        <v>45213</v>
      </c>
      <c r="J121" s="237" t="s">
        <v>18735</v>
      </c>
    </row>
    <row r="122" spans="1:10" ht="31.5" x14ac:dyDescent="0.25">
      <c r="A122" s="235"/>
      <c r="B122" s="236" t="s">
        <v>13876</v>
      </c>
      <c r="C122" s="236" t="s">
        <v>18799</v>
      </c>
      <c r="D122" s="237" t="s">
        <v>18500</v>
      </c>
      <c r="E122" s="238">
        <v>44694</v>
      </c>
      <c r="F122" s="237" t="s">
        <v>18515</v>
      </c>
      <c r="G122" s="238">
        <v>44789</v>
      </c>
      <c r="H122" s="237" t="s">
        <v>18796</v>
      </c>
      <c r="I122" s="238">
        <v>45213</v>
      </c>
      <c r="J122" s="237" t="s">
        <v>18523</v>
      </c>
    </row>
    <row r="123" spans="1:10" ht="31.5" x14ac:dyDescent="0.25">
      <c r="A123" s="235"/>
      <c r="B123" s="236" t="s">
        <v>18800</v>
      </c>
      <c r="C123" s="236" t="s">
        <v>18801</v>
      </c>
      <c r="D123" s="237" t="s">
        <v>18500</v>
      </c>
      <c r="E123" s="238">
        <v>44694</v>
      </c>
      <c r="F123" s="237" t="s">
        <v>18802</v>
      </c>
      <c r="G123" s="238">
        <v>44789</v>
      </c>
      <c r="H123" s="237" t="s">
        <v>18796</v>
      </c>
      <c r="I123" s="238">
        <v>45213</v>
      </c>
      <c r="J123" s="237" t="s">
        <v>18523</v>
      </c>
    </row>
    <row r="124" spans="1:10" ht="31.5" x14ac:dyDescent="0.25">
      <c r="A124" s="235"/>
      <c r="B124" s="236" t="s">
        <v>18803</v>
      </c>
      <c r="C124" s="236" t="s">
        <v>18804</v>
      </c>
      <c r="D124" s="237" t="s">
        <v>18500</v>
      </c>
      <c r="E124" s="238">
        <v>44694</v>
      </c>
      <c r="F124" s="237" t="s">
        <v>18523</v>
      </c>
      <c r="G124" s="238">
        <v>44789</v>
      </c>
      <c r="H124" s="237" t="s">
        <v>18805</v>
      </c>
      <c r="I124" s="238">
        <v>45213</v>
      </c>
      <c r="J124" s="237" t="s">
        <v>18503</v>
      </c>
    </row>
    <row r="125" spans="1:10" ht="31.5" x14ac:dyDescent="0.25">
      <c r="A125" s="235"/>
      <c r="B125" s="236" t="s">
        <v>18806</v>
      </c>
      <c r="C125" s="236" t="s">
        <v>18807</v>
      </c>
      <c r="D125" s="237" t="s">
        <v>18500</v>
      </c>
      <c r="E125" s="238">
        <v>44694</v>
      </c>
      <c r="F125" s="237" t="s">
        <v>18515</v>
      </c>
      <c r="G125" s="238">
        <v>44789</v>
      </c>
      <c r="H125" s="237" t="s">
        <v>18796</v>
      </c>
      <c r="I125" s="238">
        <v>45213</v>
      </c>
      <c r="J125" s="237" t="s">
        <v>18503</v>
      </c>
    </row>
    <row r="126" spans="1:10" ht="47.25" x14ac:dyDescent="0.25">
      <c r="A126" s="235" t="s">
        <v>18808</v>
      </c>
      <c r="B126" s="236" t="s">
        <v>18809</v>
      </c>
      <c r="C126" s="236" t="s">
        <v>18810</v>
      </c>
      <c r="D126" s="237" t="s">
        <v>18500</v>
      </c>
      <c r="E126" s="238">
        <v>44694</v>
      </c>
      <c r="F126" s="237" t="s">
        <v>18563</v>
      </c>
      <c r="G126" s="238">
        <v>44789</v>
      </c>
      <c r="H126" s="237" t="s">
        <v>18563</v>
      </c>
      <c r="I126" s="238">
        <v>45213</v>
      </c>
      <c r="J126" s="237"/>
    </row>
    <row r="127" spans="1:10" ht="47.25" x14ac:dyDescent="0.25">
      <c r="A127" s="235"/>
      <c r="B127" s="236" t="s">
        <v>18811</v>
      </c>
      <c r="C127" s="236" t="s">
        <v>18812</v>
      </c>
      <c r="D127" s="237" t="s">
        <v>18500</v>
      </c>
      <c r="E127" s="238">
        <v>44694</v>
      </c>
      <c r="F127" s="237" t="s">
        <v>18506</v>
      </c>
      <c r="G127" s="238">
        <v>44789</v>
      </c>
      <c r="H127" s="237" t="s">
        <v>18796</v>
      </c>
      <c r="I127" s="238">
        <v>45213</v>
      </c>
      <c r="J127" s="237" t="s">
        <v>18813</v>
      </c>
    </row>
    <row r="128" spans="1:10" ht="47.25" x14ac:dyDescent="0.25">
      <c r="A128" s="235"/>
      <c r="B128" s="236" t="s">
        <v>18814</v>
      </c>
      <c r="C128" s="236" t="s">
        <v>18815</v>
      </c>
      <c r="D128" s="237" t="s">
        <v>18500</v>
      </c>
      <c r="E128" s="238">
        <v>44694</v>
      </c>
      <c r="F128" s="237" t="s">
        <v>18542</v>
      </c>
      <c r="G128" s="238">
        <v>44789</v>
      </c>
      <c r="H128" s="237" t="s">
        <v>18564</v>
      </c>
      <c r="I128" s="238">
        <v>45213</v>
      </c>
      <c r="J128" s="237" t="s">
        <v>18813</v>
      </c>
    </row>
    <row r="129" spans="1:10" ht="47.25" x14ac:dyDescent="0.25">
      <c r="A129" s="235"/>
      <c r="B129" s="236" t="s">
        <v>18816</v>
      </c>
      <c r="C129" s="236" t="s">
        <v>18817</v>
      </c>
      <c r="D129" s="237" t="s">
        <v>18500</v>
      </c>
      <c r="E129" s="238">
        <v>44694</v>
      </c>
      <c r="F129" s="237" t="s">
        <v>18515</v>
      </c>
      <c r="G129" s="238">
        <v>44789</v>
      </c>
      <c r="H129" s="237" t="s">
        <v>18818</v>
      </c>
      <c r="I129" s="238">
        <v>45213</v>
      </c>
      <c r="J129" s="237" t="s">
        <v>18506</v>
      </c>
    </row>
    <row r="130" spans="1:10" ht="47.25" x14ac:dyDescent="0.25">
      <c r="A130" s="235"/>
      <c r="B130" s="236" t="s">
        <v>18819</v>
      </c>
      <c r="C130" s="236" t="s">
        <v>18820</v>
      </c>
      <c r="D130" s="237" t="s">
        <v>18500</v>
      </c>
      <c r="E130" s="238">
        <v>44694</v>
      </c>
      <c r="F130" s="237" t="s">
        <v>18516</v>
      </c>
      <c r="G130" s="238">
        <v>44789</v>
      </c>
      <c r="H130" s="237" t="s">
        <v>18813</v>
      </c>
      <c r="I130" s="238">
        <v>45213</v>
      </c>
      <c r="J130" s="237" t="s">
        <v>18503</v>
      </c>
    </row>
    <row r="131" spans="1:10" ht="47.25" x14ac:dyDescent="0.25">
      <c r="A131" s="235"/>
      <c r="B131" s="236" t="s">
        <v>18821</v>
      </c>
      <c r="C131" s="236" t="s">
        <v>18822</v>
      </c>
      <c r="D131" s="237" t="s">
        <v>18500</v>
      </c>
      <c r="E131" s="238">
        <v>44694</v>
      </c>
      <c r="F131" s="237" t="s">
        <v>18523</v>
      </c>
      <c r="G131" s="238">
        <v>44789</v>
      </c>
      <c r="H131" s="237" t="s">
        <v>18796</v>
      </c>
      <c r="I131" s="238">
        <v>45213</v>
      </c>
      <c r="J131" s="237" t="s">
        <v>18813</v>
      </c>
    </row>
    <row r="132" spans="1:10" ht="47.25" x14ac:dyDescent="0.25">
      <c r="A132" s="235"/>
      <c r="B132" s="236" t="s">
        <v>18823</v>
      </c>
      <c r="C132" s="236" t="s">
        <v>18824</v>
      </c>
      <c r="D132" s="237" t="s">
        <v>18500</v>
      </c>
      <c r="E132" s="238">
        <v>44694</v>
      </c>
      <c r="F132" s="237" t="s">
        <v>18515</v>
      </c>
      <c r="G132" s="238">
        <v>44789</v>
      </c>
      <c r="H132" s="237" t="s">
        <v>18796</v>
      </c>
      <c r="I132" s="238">
        <v>45213</v>
      </c>
      <c r="J132" s="237" t="s">
        <v>18813</v>
      </c>
    </row>
    <row r="133" spans="1:10" ht="31.5" x14ac:dyDescent="0.25">
      <c r="A133" s="235"/>
      <c r="B133" s="236" t="s">
        <v>18825</v>
      </c>
      <c r="C133" s="236" t="s">
        <v>18826</v>
      </c>
      <c r="D133" s="237" t="s">
        <v>18500</v>
      </c>
      <c r="E133" s="238">
        <v>44694</v>
      </c>
      <c r="F133" s="237" t="s">
        <v>18554</v>
      </c>
      <c r="G133" s="238">
        <v>44789</v>
      </c>
      <c r="H133" s="237" t="s">
        <v>18827</v>
      </c>
      <c r="I133" s="238">
        <v>45213</v>
      </c>
      <c r="J133" s="237" t="s">
        <v>18503</v>
      </c>
    </row>
    <row r="134" spans="1:10" ht="47.25" x14ac:dyDescent="0.25">
      <c r="A134" s="235"/>
      <c r="B134" s="236" t="s">
        <v>18828</v>
      </c>
      <c r="C134" s="236" t="s">
        <v>18829</v>
      </c>
      <c r="D134" s="237" t="s">
        <v>18500</v>
      </c>
      <c r="E134" s="238">
        <v>44694</v>
      </c>
      <c r="F134" s="237" t="s">
        <v>18523</v>
      </c>
      <c r="G134" s="238">
        <v>44789</v>
      </c>
      <c r="H134" s="237" t="s">
        <v>18523</v>
      </c>
      <c r="I134" s="238">
        <v>45213</v>
      </c>
      <c r="J134" s="237" t="s">
        <v>18813</v>
      </c>
    </row>
    <row r="135" spans="1:10" ht="47.25" x14ac:dyDescent="0.25">
      <c r="A135" s="235"/>
      <c r="B135" s="236" t="s">
        <v>18830</v>
      </c>
      <c r="C135" s="236" t="s">
        <v>18831</v>
      </c>
      <c r="D135" s="237" t="s">
        <v>18500</v>
      </c>
      <c r="E135" s="238">
        <v>44694</v>
      </c>
      <c r="F135" s="237" t="s">
        <v>18516</v>
      </c>
      <c r="G135" s="238">
        <v>44789</v>
      </c>
      <c r="H135" s="237" t="s">
        <v>18516</v>
      </c>
      <c r="I135" s="238">
        <v>45213</v>
      </c>
      <c r="J135" s="237" t="s">
        <v>18813</v>
      </c>
    </row>
    <row r="136" spans="1:10" ht="47.25" x14ac:dyDescent="0.25">
      <c r="A136" s="235" t="s">
        <v>18832</v>
      </c>
      <c r="B136" s="236" t="s">
        <v>18833</v>
      </c>
      <c r="C136" s="236" t="s">
        <v>18834</v>
      </c>
      <c r="D136" s="237" t="s">
        <v>18500</v>
      </c>
      <c r="E136" s="238">
        <v>44694</v>
      </c>
      <c r="F136" s="237" t="s">
        <v>18835</v>
      </c>
      <c r="G136" s="238">
        <v>44789</v>
      </c>
      <c r="H136" s="237" t="s">
        <v>18516</v>
      </c>
      <c r="I136" s="238">
        <v>45213</v>
      </c>
      <c r="J136" s="237" t="s">
        <v>18503</v>
      </c>
    </row>
    <row r="137" spans="1:10" ht="47.25" x14ac:dyDescent="0.25">
      <c r="A137" s="235"/>
      <c r="B137" s="236" t="s">
        <v>18836</v>
      </c>
      <c r="C137" s="236" t="s">
        <v>18837</v>
      </c>
      <c r="D137" s="237" t="s">
        <v>18500</v>
      </c>
      <c r="E137" s="238">
        <v>44694</v>
      </c>
      <c r="F137" s="237" t="s">
        <v>18506</v>
      </c>
      <c r="G137" s="238">
        <v>44789</v>
      </c>
      <c r="H137" s="237" t="s">
        <v>18503</v>
      </c>
      <c r="I137" s="238">
        <v>45213</v>
      </c>
      <c r="J137" s="237" t="s">
        <v>18813</v>
      </c>
    </row>
    <row r="138" spans="1:10" ht="47.25" x14ac:dyDescent="0.25">
      <c r="A138" s="235"/>
      <c r="B138" s="236" t="s">
        <v>18838</v>
      </c>
      <c r="C138" s="236" t="s">
        <v>18839</v>
      </c>
      <c r="D138" s="237" t="s">
        <v>18500</v>
      </c>
      <c r="E138" s="238">
        <v>44694</v>
      </c>
      <c r="F138" s="237" t="s">
        <v>18542</v>
      </c>
      <c r="G138" s="238">
        <v>44789</v>
      </c>
      <c r="H138" s="237" t="s">
        <v>18503</v>
      </c>
      <c r="I138" s="238">
        <v>45213</v>
      </c>
      <c r="J138" s="237" t="s">
        <v>18813</v>
      </c>
    </row>
    <row r="139" spans="1:10" ht="47.25" x14ac:dyDescent="0.25">
      <c r="A139" s="235"/>
      <c r="B139" s="236" t="s">
        <v>18840</v>
      </c>
      <c r="C139" s="236" t="s">
        <v>18841</v>
      </c>
      <c r="D139" s="237" t="s">
        <v>18500</v>
      </c>
      <c r="E139" s="238">
        <v>44694</v>
      </c>
      <c r="F139" s="237" t="s">
        <v>18842</v>
      </c>
      <c r="G139" s="238">
        <v>44789</v>
      </c>
      <c r="H139" s="237" t="s">
        <v>18503</v>
      </c>
      <c r="I139" s="238">
        <v>45213</v>
      </c>
      <c r="J139" s="237" t="s">
        <v>18813</v>
      </c>
    </row>
    <row r="140" spans="1:10" ht="47.25" x14ac:dyDescent="0.25">
      <c r="A140" s="235"/>
      <c r="B140" s="236" t="s">
        <v>18843</v>
      </c>
      <c r="C140" s="236" t="s">
        <v>18844</v>
      </c>
      <c r="D140" s="237" t="s">
        <v>18500</v>
      </c>
      <c r="E140" s="238">
        <v>44694</v>
      </c>
      <c r="F140" s="237" t="s">
        <v>18516</v>
      </c>
      <c r="G140" s="238">
        <v>44789</v>
      </c>
      <c r="H140" s="237" t="s">
        <v>18503</v>
      </c>
      <c r="I140" s="238">
        <v>45213</v>
      </c>
      <c r="J140" s="237" t="s">
        <v>18813</v>
      </c>
    </row>
    <row r="141" spans="1:10" ht="31.5" x14ac:dyDescent="0.25">
      <c r="A141" s="235"/>
      <c r="B141" s="236" t="s">
        <v>18845</v>
      </c>
      <c r="C141" s="236" t="s">
        <v>18846</v>
      </c>
      <c r="D141" s="237" t="s">
        <v>18500</v>
      </c>
      <c r="E141" s="238">
        <v>44694</v>
      </c>
      <c r="F141" s="237" t="s">
        <v>18523</v>
      </c>
      <c r="G141" s="238">
        <v>44789</v>
      </c>
      <c r="H141" s="237" t="s">
        <v>18523</v>
      </c>
      <c r="I141" s="238">
        <v>45213</v>
      </c>
      <c r="J141" s="237" t="s">
        <v>18503</v>
      </c>
    </row>
    <row r="142" spans="1:10" ht="47.25" x14ac:dyDescent="0.25">
      <c r="A142" s="235"/>
      <c r="B142" s="236" t="s">
        <v>18847</v>
      </c>
      <c r="C142" s="236" t="s">
        <v>18848</v>
      </c>
      <c r="D142" s="237" t="s">
        <v>18500</v>
      </c>
      <c r="E142" s="238">
        <v>44694</v>
      </c>
      <c r="F142" s="237" t="s">
        <v>18515</v>
      </c>
      <c r="G142" s="238">
        <v>44789</v>
      </c>
      <c r="H142" s="237" t="s">
        <v>18515</v>
      </c>
      <c r="I142" s="238">
        <v>45213</v>
      </c>
      <c r="J142" s="237" t="s">
        <v>18506</v>
      </c>
    </row>
    <row r="143" spans="1:10" ht="47.25" x14ac:dyDescent="0.25">
      <c r="A143" s="235"/>
      <c r="B143" s="236" t="s">
        <v>18849</v>
      </c>
      <c r="C143" s="236" t="s">
        <v>18850</v>
      </c>
      <c r="D143" s="237" t="s">
        <v>18500</v>
      </c>
      <c r="E143" s="238">
        <v>44694</v>
      </c>
      <c r="F143" s="237" t="s">
        <v>18554</v>
      </c>
      <c r="G143" s="238">
        <v>44789</v>
      </c>
      <c r="H143" s="237" t="s">
        <v>18554</v>
      </c>
      <c r="I143" s="238">
        <v>45213</v>
      </c>
      <c r="J143" s="237" t="s">
        <v>18813</v>
      </c>
    </row>
    <row r="144" spans="1:10" ht="47.25" x14ac:dyDescent="0.25">
      <c r="A144" s="235"/>
      <c r="B144" s="236" t="s">
        <v>18851</v>
      </c>
      <c r="C144" s="236" t="s">
        <v>18852</v>
      </c>
      <c r="D144" s="237" t="s">
        <v>18500</v>
      </c>
      <c r="E144" s="238">
        <v>44694</v>
      </c>
      <c r="F144" s="237" t="s">
        <v>18523</v>
      </c>
      <c r="G144" s="238">
        <v>44789</v>
      </c>
      <c r="H144" s="237" t="s">
        <v>18523</v>
      </c>
      <c r="I144" s="238">
        <v>45213</v>
      </c>
      <c r="J144" s="237" t="s">
        <v>18813</v>
      </c>
    </row>
    <row r="145" spans="1:10" ht="47.25" x14ac:dyDescent="0.25">
      <c r="A145" s="235"/>
      <c r="B145" s="236" t="s">
        <v>18853</v>
      </c>
      <c r="C145" s="236" t="s">
        <v>18854</v>
      </c>
      <c r="D145" s="237" t="s">
        <v>18500</v>
      </c>
      <c r="E145" s="238">
        <v>44694</v>
      </c>
      <c r="F145" s="237" t="s">
        <v>18515</v>
      </c>
      <c r="G145" s="238">
        <v>44789</v>
      </c>
      <c r="H145" s="237" t="s">
        <v>18855</v>
      </c>
      <c r="I145" s="238">
        <v>45213</v>
      </c>
      <c r="J145" s="237" t="s">
        <v>18503</v>
      </c>
    </row>
    <row r="146" spans="1:10" ht="47.25" x14ac:dyDescent="0.25">
      <c r="A146" s="235" t="s">
        <v>18856</v>
      </c>
      <c r="B146" s="236" t="s">
        <v>18857</v>
      </c>
      <c r="C146" s="236" t="s">
        <v>18858</v>
      </c>
      <c r="D146" s="237" t="s">
        <v>18500</v>
      </c>
      <c r="E146" s="238">
        <v>44694</v>
      </c>
      <c r="F146" s="237" t="s">
        <v>18859</v>
      </c>
      <c r="G146" s="238">
        <v>44789</v>
      </c>
      <c r="H146" s="237" t="s">
        <v>18503</v>
      </c>
      <c r="I146" s="238">
        <v>45213</v>
      </c>
      <c r="J146" s="237" t="s">
        <v>18813</v>
      </c>
    </row>
    <row r="147" spans="1:10" ht="47.25" x14ac:dyDescent="0.25">
      <c r="A147" s="235"/>
      <c r="B147" s="236" t="s">
        <v>18860</v>
      </c>
      <c r="C147" s="236" t="s">
        <v>18861</v>
      </c>
      <c r="D147" s="237" t="s">
        <v>18500</v>
      </c>
      <c r="E147" s="238">
        <v>44694</v>
      </c>
      <c r="F147" s="237" t="s">
        <v>18506</v>
      </c>
      <c r="G147" s="238">
        <v>44789</v>
      </c>
      <c r="H147" s="237" t="s">
        <v>18506</v>
      </c>
      <c r="I147" s="238">
        <v>45213</v>
      </c>
      <c r="J147" s="237" t="s">
        <v>18855</v>
      </c>
    </row>
    <row r="148" spans="1:10" ht="31.5" x14ac:dyDescent="0.25">
      <c r="A148" s="235"/>
      <c r="B148" s="236" t="s">
        <v>18862</v>
      </c>
      <c r="C148" s="236" t="s">
        <v>18863</v>
      </c>
      <c r="D148" s="237" t="s">
        <v>18500</v>
      </c>
      <c r="E148" s="238">
        <v>44694</v>
      </c>
      <c r="F148" s="237" t="s">
        <v>18542</v>
      </c>
      <c r="G148" s="238">
        <v>44789</v>
      </c>
      <c r="H148" s="237" t="s">
        <v>18864</v>
      </c>
      <c r="I148" s="238">
        <v>45213</v>
      </c>
      <c r="J148" s="237" t="s">
        <v>18503</v>
      </c>
    </row>
    <row r="149" spans="1:10" ht="47.25" x14ac:dyDescent="0.25">
      <c r="A149" s="235"/>
      <c r="B149" s="236" t="s">
        <v>18865</v>
      </c>
      <c r="C149" s="236" t="s">
        <v>18866</v>
      </c>
      <c r="D149" s="237" t="s">
        <v>18500</v>
      </c>
      <c r="E149" s="238">
        <v>44694</v>
      </c>
      <c r="F149" s="237" t="s">
        <v>18515</v>
      </c>
      <c r="G149" s="238">
        <v>44789</v>
      </c>
      <c r="H149" s="237" t="s">
        <v>18563</v>
      </c>
      <c r="I149" s="238">
        <v>45213</v>
      </c>
      <c r="J149" s="237" t="s">
        <v>18516</v>
      </c>
    </row>
    <row r="150" spans="1:10" ht="47.25" x14ac:dyDescent="0.25">
      <c r="A150" s="242"/>
      <c r="B150" s="240" t="s">
        <v>18867</v>
      </c>
      <c r="C150" s="240" t="s">
        <v>18868</v>
      </c>
      <c r="D150" s="239" t="s">
        <v>18500</v>
      </c>
      <c r="E150" s="241">
        <v>44694</v>
      </c>
      <c r="F150" s="239" t="s">
        <v>18516</v>
      </c>
      <c r="G150" s="241">
        <v>44789</v>
      </c>
      <c r="H150" s="239" t="s">
        <v>18516</v>
      </c>
      <c r="I150" s="241">
        <v>45213</v>
      </c>
      <c r="J150" s="239" t="s">
        <v>18516</v>
      </c>
    </row>
    <row r="151" spans="1:10" ht="31.5" x14ac:dyDescent="0.25">
      <c r="A151" s="235"/>
      <c r="B151" s="236" t="s">
        <v>18869</v>
      </c>
      <c r="C151" s="236" t="s">
        <v>18870</v>
      </c>
      <c r="D151" s="237" t="s">
        <v>18500</v>
      </c>
      <c r="E151" s="238">
        <v>44694</v>
      </c>
      <c r="F151" s="237" t="s">
        <v>18523</v>
      </c>
      <c r="G151" s="238">
        <v>44789</v>
      </c>
      <c r="H151" s="237" t="s">
        <v>17989</v>
      </c>
      <c r="I151" s="238">
        <v>45213</v>
      </c>
      <c r="J151" s="237" t="s">
        <v>17989</v>
      </c>
    </row>
    <row r="152" spans="1:10" ht="47.25" x14ac:dyDescent="0.25">
      <c r="A152" s="235"/>
      <c r="B152" s="236" t="s">
        <v>18871</v>
      </c>
      <c r="C152" s="236" t="s">
        <v>18872</v>
      </c>
      <c r="D152" s="237" t="s">
        <v>18500</v>
      </c>
      <c r="E152" s="238">
        <v>44694</v>
      </c>
      <c r="F152" s="237" t="s">
        <v>18515</v>
      </c>
      <c r="G152" s="238">
        <v>44789</v>
      </c>
      <c r="H152" s="237" t="s">
        <v>18873</v>
      </c>
      <c r="I152" s="238">
        <v>45213</v>
      </c>
      <c r="J152" s="237" t="s">
        <v>18506</v>
      </c>
    </row>
    <row r="153" spans="1:10" ht="31.5" x14ac:dyDescent="0.25">
      <c r="A153" s="235"/>
      <c r="B153" s="236" t="s">
        <v>18874</v>
      </c>
      <c r="C153" s="236" t="s">
        <v>18875</v>
      </c>
      <c r="D153" s="237" t="s">
        <v>18500</v>
      </c>
      <c r="E153" s="238">
        <v>44694</v>
      </c>
      <c r="F153" s="237" t="s">
        <v>18554</v>
      </c>
      <c r="G153" s="238">
        <v>44789</v>
      </c>
      <c r="H153" s="237" t="s">
        <v>18876</v>
      </c>
      <c r="I153" s="238">
        <v>45213</v>
      </c>
      <c r="J153" s="237" t="s">
        <v>18523</v>
      </c>
    </row>
    <row r="154" spans="1:10" ht="47.25" x14ac:dyDescent="0.25">
      <c r="A154" s="235"/>
      <c r="B154" s="236" t="s">
        <v>18877</v>
      </c>
      <c r="C154" s="236" t="s">
        <v>18878</v>
      </c>
      <c r="D154" s="237" t="s">
        <v>18500</v>
      </c>
      <c r="E154" s="238">
        <v>44694</v>
      </c>
      <c r="F154" s="237" t="s">
        <v>18523</v>
      </c>
      <c r="G154" s="238">
        <v>44789</v>
      </c>
      <c r="H154" s="237" t="s">
        <v>18879</v>
      </c>
      <c r="I154" s="238">
        <v>45213</v>
      </c>
      <c r="J154" s="237" t="s">
        <v>18503</v>
      </c>
    </row>
    <row r="155" spans="1:10" ht="31.5" x14ac:dyDescent="0.25">
      <c r="A155" s="235"/>
      <c r="B155" s="236" t="s">
        <v>18880</v>
      </c>
      <c r="C155" s="236" t="s">
        <v>18881</v>
      </c>
      <c r="D155" s="237" t="s">
        <v>18500</v>
      </c>
      <c r="E155" s="238">
        <v>44694</v>
      </c>
      <c r="F155" s="237" t="s">
        <v>18515</v>
      </c>
      <c r="G155" s="238">
        <v>44789</v>
      </c>
      <c r="H155" s="237" t="s">
        <v>18507</v>
      </c>
      <c r="I155" s="238">
        <v>45213</v>
      </c>
      <c r="J155" s="237" t="s">
        <v>18503</v>
      </c>
    </row>
    <row r="156" spans="1:10" ht="15.75" x14ac:dyDescent="0.25">
      <c r="A156" s="237"/>
      <c r="B156" s="237"/>
      <c r="C156" s="237"/>
      <c r="D156" s="237"/>
      <c r="E156" s="243"/>
      <c r="F156" s="237"/>
      <c r="G156" s="237"/>
      <c r="H156" s="237"/>
      <c r="I156" s="243"/>
      <c r="J156" s="237"/>
    </row>
    <row r="157" spans="1:10" ht="15.75" x14ac:dyDescent="0.25">
      <c r="A157" s="244"/>
      <c r="B157" s="244"/>
      <c r="C157" s="244"/>
      <c r="D157" s="244"/>
      <c r="E157" s="245"/>
      <c r="F157" s="244"/>
      <c r="G157" s="244"/>
      <c r="H157" s="244"/>
      <c r="I157" s="245"/>
      <c r="J157" s="244"/>
    </row>
    <row r="158" spans="1:10" ht="15.75" x14ac:dyDescent="0.25">
      <c r="A158" s="244"/>
      <c r="B158" s="244"/>
      <c r="C158" s="244"/>
      <c r="D158" s="244"/>
      <c r="E158" s="245"/>
      <c r="F158" s="244"/>
      <c r="G158" s="244"/>
      <c r="H158" s="244"/>
      <c r="I158" s="245"/>
      <c r="J158" s="244"/>
    </row>
  </sheetData>
  <mergeCells count="3">
    <mergeCell ref="A2:J2"/>
    <mergeCell ref="A3:J3"/>
    <mergeCell ref="A4:J4"/>
  </mergeCells>
  <conditionalFormatting sqref="I6:I155">
    <cfRule type="timePeriod" dxfId="0" priority="1" timePeriod="lastMonth">
      <formula>AND(MONTH(I6)=MONTH(EDATE(TODAY(),0-1)),YEAR(I6)=YEAR(EDATE(TODAY(),0-1)))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5"/>
  <sheetViews>
    <sheetView topLeftCell="A563" workbookViewId="0">
      <selection activeCell="B3" sqref="B3:J3"/>
    </sheetView>
  </sheetViews>
  <sheetFormatPr defaultRowHeight="15" x14ac:dyDescent="0.25"/>
  <cols>
    <col min="1" max="1" width="14.140625" customWidth="1"/>
    <col min="2" max="2" width="15.140625" customWidth="1"/>
    <col min="3" max="3" width="15" customWidth="1"/>
    <col min="4" max="4" width="19.28515625" customWidth="1"/>
    <col min="5" max="5" width="17" customWidth="1"/>
    <col min="6" max="6" width="25.42578125" style="153" customWidth="1"/>
    <col min="7" max="7" width="15.5703125" customWidth="1"/>
    <col min="8" max="8" width="23.140625" style="153" customWidth="1"/>
    <col min="9" max="9" width="14.28515625" customWidth="1"/>
    <col min="10" max="10" width="25.42578125" style="153" customWidth="1"/>
  </cols>
  <sheetData>
    <row r="1" spans="1:18" ht="15.75" x14ac:dyDescent="0.25">
      <c r="A1" s="168"/>
      <c r="B1" s="309" t="s">
        <v>10804</v>
      </c>
      <c r="C1" s="310"/>
      <c r="D1" s="310"/>
      <c r="E1" s="310"/>
      <c r="F1" s="310"/>
      <c r="G1" s="310"/>
      <c r="H1" s="310"/>
      <c r="I1" s="310"/>
      <c r="J1" s="311"/>
      <c r="K1" s="339"/>
      <c r="L1" s="339"/>
      <c r="M1" s="339"/>
      <c r="N1" s="339"/>
      <c r="O1" s="339"/>
      <c r="P1" s="339"/>
      <c r="Q1" s="340"/>
    </row>
    <row r="2" spans="1:18" ht="19.5" customHeight="1" x14ac:dyDescent="0.25">
      <c r="A2" s="116"/>
      <c r="B2" s="312" t="s">
        <v>948</v>
      </c>
      <c r="C2" s="313"/>
      <c r="D2" s="313"/>
      <c r="E2" s="313"/>
      <c r="F2" s="313"/>
      <c r="G2" s="313"/>
      <c r="H2" s="313"/>
      <c r="I2" s="313"/>
      <c r="J2" s="314"/>
      <c r="K2" s="169"/>
      <c r="L2" s="169"/>
      <c r="M2" s="169"/>
      <c r="N2" s="169"/>
      <c r="O2" s="169"/>
      <c r="P2" s="169"/>
      <c r="Q2" s="169"/>
      <c r="R2" s="52"/>
    </row>
    <row r="3" spans="1:18" ht="18.75" customHeight="1" x14ac:dyDescent="0.25">
      <c r="A3" s="116"/>
      <c r="B3" s="312" t="s">
        <v>6355</v>
      </c>
      <c r="C3" s="313"/>
      <c r="D3" s="313"/>
      <c r="E3" s="313"/>
      <c r="F3" s="313"/>
      <c r="G3" s="313"/>
      <c r="H3" s="313"/>
      <c r="I3" s="313"/>
      <c r="J3" s="314"/>
      <c r="K3" s="169"/>
      <c r="L3" s="169"/>
      <c r="M3" s="169"/>
      <c r="N3" s="169"/>
      <c r="O3" s="169"/>
      <c r="P3" s="169"/>
      <c r="Q3" s="169"/>
      <c r="R3" s="52"/>
    </row>
    <row r="4" spans="1:18" ht="15.75" x14ac:dyDescent="0.25">
      <c r="A4" s="116"/>
      <c r="B4" s="116"/>
      <c r="C4" s="116"/>
      <c r="D4" s="116"/>
      <c r="E4" s="116"/>
      <c r="F4" s="116"/>
      <c r="G4" s="116"/>
      <c r="H4" s="116"/>
      <c r="I4" s="116"/>
      <c r="J4" s="116"/>
      <c r="K4" s="341"/>
      <c r="L4" s="341"/>
      <c r="M4" s="341"/>
      <c r="N4" s="341"/>
      <c r="O4" s="341"/>
      <c r="P4" s="341"/>
      <c r="Q4" s="341"/>
      <c r="R4" s="341"/>
    </row>
    <row r="5" spans="1:18" ht="31.5" x14ac:dyDescent="0.25">
      <c r="A5" s="115" t="s">
        <v>1</v>
      </c>
      <c r="B5" s="115" t="s">
        <v>2</v>
      </c>
      <c r="C5" s="115" t="s">
        <v>6356</v>
      </c>
      <c r="D5" s="115" t="s">
        <v>6357</v>
      </c>
      <c r="E5" s="115" t="s">
        <v>6358</v>
      </c>
      <c r="F5" s="152" t="s">
        <v>6359</v>
      </c>
      <c r="G5" s="115" t="s">
        <v>6360</v>
      </c>
      <c r="H5" s="152" t="s">
        <v>6361</v>
      </c>
      <c r="I5" s="115" t="s">
        <v>6362</v>
      </c>
      <c r="J5" s="152" t="s">
        <v>10</v>
      </c>
      <c r="K5" s="131"/>
      <c r="L5" s="131"/>
      <c r="M5" s="131"/>
      <c r="N5" s="131"/>
      <c r="O5" s="131"/>
      <c r="P5" s="131"/>
      <c r="Q5" s="131"/>
    </row>
    <row r="6" spans="1:18" ht="94.5" x14ac:dyDescent="0.25">
      <c r="A6" s="101" t="s">
        <v>6363</v>
      </c>
      <c r="B6" s="101" t="s">
        <v>6364</v>
      </c>
      <c r="C6" s="101" t="s">
        <v>6365</v>
      </c>
      <c r="D6" s="101" t="s">
        <v>6366</v>
      </c>
      <c r="E6" s="101" t="s">
        <v>6367</v>
      </c>
      <c r="F6" s="147" t="s">
        <v>6368</v>
      </c>
      <c r="G6" s="101" t="s">
        <v>6369</v>
      </c>
      <c r="H6" s="147" t="s">
        <v>6370</v>
      </c>
      <c r="I6" s="101" t="s">
        <v>6371</v>
      </c>
      <c r="J6" s="147" t="s">
        <v>6372</v>
      </c>
      <c r="K6" s="131"/>
      <c r="L6" s="131"/>
      <c r="M6" s="131"/>
      <c r="N6" s="131"/>
      <c r="O6" s="131"/>
      <c r="P6" s="131"/>
      <c r="Q6" s="131"/>
    </row>
    <row r="7" spans="1:18" ht="94.5" x14ac:dyDescent="0.25">
      <c r="A7" s="101"/>
      <c r="B7" s="101" t="s">
        <v>6373</v>
      </c>
      <c r="C7" s="101" t="s">
        <v>6374</v>
      </c>
      <c r="D7" s="101" t="s">
        <v>6375</v>
      </c>
      <c r="E7" s="101" t="s">
        <v>6376</v>
      </c>
      <c r="F7" s="147" t="s">
        <v>6377</v>
      </c>
      <c r="G7" s="101" t="s">
        <v>6378</v>
      </c>
      <c r="H7" s="147" t="s">
        <v>6379</v>
      </c>
      <c r="I7" s="101" t="s">
        <v>6380</v>
      </c>
      <c r="J7" s="147" t="s">
        <v>6372</v>
      </c>
      <c r="K7" s="131"/>
      <c r="L7" s="131"/>
      <c r="M7" s="131"/>
      <c r="N7" s="131"/>
      <c r="O7" s="131"/>
      <c r="P7" s="131"/>
      <c r="Q7" s="131"/>
    </row>
    <row r="8" spans="1:18" ht="94.5" x14ac:dyDescent="0.25">
      <c r="A8" s="101"/>
      <c r="B8" s="101" t="s">
        <v>6381</v>
      </c>
      <c r="C8" s="101" t="s">
        <v>6382</v>
      </c>
      <c r="D8" s="101" t="s">
        <v>6375</v>
      </c>
      <c r="E8" s="101" t="s">
        <v>6376</v>
      </c>
      <c r="F8" s="147" t="s">
        <v>6383</v>
      </c>
      <c r="G8" s="101" t="s">
        <v>6378</v>
      </c>
      <c r="H8" s="147" t="s">
        <v>6379</v>
      </c>
      <c r="I8" s="101" t="s">
        <v>6380</v>
      </c>
      <c r="J8" s="147" t="s">
        <v>6372</v>
      </c>
      <c r="K8" s="131"/>
      <c r="L8" s="131"/>
      <c r="M8" s="131"/>
      <c r="N8" s="131"/>
      <c r="O8" s="131"/>
      <c r="P8" s="131"/>
      <c r="Q8" s="131"/>
    </row>
    <row r="9" spans="1:18" ht="94.5" x14ac:dyDescent="0.25">
      <c r="A9" s="101"/>
      <c r="B9" s="101" t="s">
        <v>6384</v>
      </c>
      <c r="C9" s="101" t="s">
        <v>6385</v>
      </c>
      <c r="D9" s="101" t="s">
        <v>6386</v>
      </c>
      <c r="E9" s="101" t="s">
        <v>6376</v>
      </c>
      <c r="F9" s="147" t="s">
        <v>6387</v>
      </c>
      <c r="G9" s="101" t="s">
        <v>6378</v>
      </c>
      <c r="H9" s="147" t="s">
        <v>6379</v>
      </c>
      <c r="I9" s="101" t="s">
        <v>6380</v>
      </c>
      <c r="J9" s="147" t="s">
        <v>6372</v>
      </c>
      <c r="K9" s="131"/>
      <c r="L9" s="131"/>
      <c r="M9" s="131"/>
      <c r="N9" s="131"/>
      <c r="O9" s="131"/>
      <c r="P9" s="131"/>
      <c r="Q9" s="131"/>
    </row>
    <row r="10" spans="1:18" ht="94.5" x14ac:dyDescent="0.25">
      <c r="A10" s="101"/>
      <c r="B10" s="101" t="s">
        <v>6388</v>
      </c>
      <c r="C10" s="101" t="s">
        <v>6389</v>
      </c>
      <c r="D10" s="101" t="s">
        <v>6390</v>
      </c>
      <c r="E10" s="101" t="s">
        <v>6376</v>
      </c>
      <c r="F10" s="147" t="s">
        <v>6387</v>
      </c>
      <c r="G10" s="101" t="s">
        <v>6378</v>
      </c>
      <c r="H10" s="147" t="s">
        <v>6379</v>
      </c>
      <c r="I10" s="101" t="s">
        <v>6380</v>
      </c>
      <c r="J10" s="147" t="s">
        <v>6372</v>
      </c>
      <c r="K10" s="131"/>
      <c r="L10" s="131"/>
      <c r="M10" s="131"/>
      <c r="N10" s="131"/>
      <c r="O10" s="131"/>
      <c r="P10" s="131"/>
      <c r="Q10" s="131"/>
    </row>
    <row r="11" spans="1:18" ht="94.5" x14ac:dyDescent="0.25">
      <c r="A11" s="101"/>
      <c r="B11" s="101" t="s">
        <v>6391</v>
      </c>
      <c r="C11" s="101" t="s">
        <v>6392</v>
      </c>
      <c r="D11" s="101" t="s">
        <v>6390</v>
      </c>
      <c r="E11" s="101" t="s">
        <v>6376</v>
      </c>
      <c r="F11" s="147" t="s">
        <v>6393</v>
      </c>
      <c r="G11" s="101" t="s">
        <v>6378</v>
      </c>
      <c r="H11" s="147" t="s">
        <v>6379</v>
      </c>
      <c r="I11" s="101" t="s">
        <v>6380</v>
      </c>
      <c r="J11" s="147" t="s">
        <v>6372</v>
      </c>
      <c r="K11" s="131"/>
      <c r="L11" s="131"/>
      <c r="M11" s="131"/>
      <c r="N11" s="131"/>
      <c r="O11" s="131"/>
      <c r="P11" s="131"/>
      <c r="Q11" s="131"/>
    </row>
    <row r="12" spans="1:18" ht="94.5" x14ac:dyDescent="0.25">
      <c r="A12" s="101"/>
      <c r="B12" s="101" t="s">
        <v>6394</v>
      </c>
      <c r="C12" s="101" t="s">
        <v>6395</v>
      </c>
      <c r="D12" s="101" t="s">
        <v>6396</v>
      </c>
      <c r="E12" s="101" t="s">
        <v>6376</v>
      </c>
      <c r="F12" s="147" t="s">
        <v>6397</v>
      </c>
      <c r="G12" s="102">
        <v>44283</v>
      </c>
      <c r="H12" s="147" t="s">
        <v>6398</v>
      </c>
      <c r="I12" s="102">
        <v>44530</v>
      </c>
      <c r="J12" s="147" t="s">
        <v>6372</v>
      </c>
      <c r="K12" s="131"/>
      <c r="L12" s="131"/>
      <c r="M12" s="131"/>
      <c r="N12" s="131"/>
      <c r="O12" s="131"/>
      <c r="P12" s="131"/>
      <c r="Q12" s="131"/>
    </row>
    <row r="13" spans="1:18" ht="94.5" x14ac:dyDescent="0.25">
      <c r="A13" s="101"/>
      <c r="B13" s="101" t="s">
        <v>6399</v>
      </c>
      <c r="C13" s="101" t="s">
        <v>6400</v>
      </c>
      <c r="D13" s="101" t="s">
        <v>6396</v>
      </c>
      <c r="E13" s="101" t="s">
        <v>6401</v>
      </c>
      <c r="F13" s="147" t="s">
        <v>6402</v>
      </c>
      <c r="G13" s="101" t="s">
        <v>6403</v>
      </c>
      <c r="H13" s="147" t="s">
        <v>6404</v>
      </c>
      <c r="I13" s="101" t="s">
        <v>6405</v>
      </c>
      <c r="J13" s="147" t="s">
        <v>6372</v>
      </c>
      <c r="K13" s="131"/>
      <c r="L13" s="131"/>
      <c r="M13" s="131"/>
      <c r="N13" s="131"/>
      <c r="O13" s="131"/>
      <c r="P13" s="131"/>
      <c r="Q13" s="131"/>
    </row>
    <row r="14" spans="1:18" ht="94.5" x14ac:dyDescent="0.25">
      <c r="A14" s="101"/>
      <c r="B14" s="101" t="s">
        <v>6406</v>
      </c>
      <c r="C14" s="101" t="s">
        <v>6407</v>
      </c>
      <c r="D14" s="101" t="s">
        <v>6408</v>
      </c>
      <c r="E14" s="102">
        <v>44037</v>
      </c>
      <c r="F14" s="147" t="s">
        <v>6409</v>
      </c>
      <c r="G14" s="102">
        <v>44283</v>
      </c>
      <c r="H14" s="147" t="s">
        <v>6404</v>
      </c>
      <c r="I14" s="102">
        <v>44530</v>
      </c>
      <c r="J14" s="147" t="s">
        <v>6372</v>
      </c>
      <c r="K14" s="131"/>
      <c r="L14" s="131"/>
      <c r="M14" s="131"/>
      <c r="N14" s="131"/>
      <c r="O14" s="131"/>
      <c r="P14" s="131"/>
      <c r="Q14" s="131"/>
    </row>
    <row r="15" spans="1:18" ht="94.5" x14ac:dyDescent="0.25">
      <c r="A15" s="101"/>
      <c r="B15" s="101" t="s">
        <v>6410</v>
      </c>
      <c r="C15" s="101" t="s">
        <v>6411</v>
      </c>
      <c r="D15" s="101" t="s">
        <v>6412</v>
      </c>
      <c r="E15" s="102">
        <v>44125</v>
      </c>
      <c r="F15" s="147" t="s">
        <v>6393</v>
      </c>
      <c r="G15" s="102">
        <v>44215</v>
      </c>
      <c r="H15" s="147" t="s">
        <v>6379</v>
      </c>
      <c r="I15" s="102">
        <v>44294</v>
      </c>
      <c r="J15" s="147" t="s">
        <v>6413</v>
      </c>
      <c r="K15" s="131"/>
      <c r="L15" s="131"/>
      <c r="M15" s="131"/>
      <c r="N15" s="131"/>
      <c r="O15" s="131"/>
      <c r="P15" s="131"/>
      <c r="Q15" s="131"/>
    </row>
    <row r="16" spans="1:18" ht="31.5" x14ac:dyDescent="0.25">
      <c r="A16" s="101"/>
      <c r="B16" s="101" t="s">
        <v>6414</v>
      </c>
      <c r="C16" s="101" t="s">
        <v>6415</v>
      </c>
      <c r="D16" s="101" t="s">
        <v>6416</v>
      </c>
      <c r="E16" s="102">
        <v>44125</v>
      </c>
      <c r="F16" s="147" t="s">
        <v>6417</v>
      </c>
      <c r="G16" s="102">
        <v>44215</v>
      </c>
      <c r="H16" s="147" t="s">
        <v>6417</v>
      </c>
      <c r="I16" s="102">
        <v>44294</v>
      </c>
      <c r="J16" s="147" t="s">
        <v>6417</v>
      </c>
      <c r="K16" s="131"/>
      <c r="L16" s="131"/>
      <c r="M16" s="131"/>
      <c r="N16" s="131"/>
      <c r="O16" s="131"/>
      <c r="P16" s="131"/>
      <c r="Q16" s="131"/>
    </row>
    <row r="17" spans="1:17" ht="31.5" x14ac:dyDescent="0.25">
      <c r="A17" s="101"/>
      <c r="B17" s="101" t="s">
        <v>6418</v>
      </c>
      <c r="C17" s="101" t="s">
        <v>6419</v>
      </c>
      <c r="D17" s="101" t="s">
        <v>6416</v>
      </c>
      <c r="E17" s="102">
        <v>44125</v>
      </c>
      <c r="F17" s="147" t="s">
        <v>6417</v>
      </c>
      <c r="G17" s="102">
        <v>44215</v>
      </c>
      <c r="H17" s="147" t="s">
        <v>6417</v>
      </c>
      <c r="I17" s="102">
        <v>44294</v>
      </c>
      <c r="J17" s="147" t="s">
        <v>6417</v>
      </c>
      <c r="K17" s="131"/>
      <c r="L17" s="131"/>
      <c r="M17" s="131"/>
      <c r="N17" s="131"/>
      <c r="O17" s="131"/>
      <c r="P17" s="131"/>
      <c r="Q17" s="131"/>
    </row>
    <row r="18" spans="1:17" ht="94.5" x14ac:dyDescent="0.25">
      <c r="A18" s="101" t="s">
        <v>6420</v>
      </c>
      <c r="B18" s="101" t="s">
        <v>6421</v>
      </c>
      <c r="C18" s="101" t="s">
        <v>6422</v>
      </c>
      <c r="D18" s="101" t="s">
        <v>6396</v>
      </c>
      <c r="E18" s="102">
        <v>44039</v>
      </c>
      <c r="F18" s="147" t="s">
        <v>6397</v>
      </c>
      <c r="G18" s="102">
        <v>44283</v>
      </c>
      <c r="H18" s="147" t="s">
        <v>6404</v>
      </c>
      <c r="I18" s="102">
        <v>44530</v>
      </c>
      <c r="J18" s="147" t="s">
        <v>6413</v>
      </c>
      <c r="K18" s="131"/>
      <c r="L18" s="131"/>
      <c r="M18" s="131"/>
      <c r="N18" s="131"/>
      <c r="O18" s="131"/>
      <c r="P18" s="131"/>
      <c r="Q18" s="131"/>
    </row>
    <row r="19" spans="1:17" ht="94.5" x14ac:dyDescent="0.25">
      <c r="A19" s="101"/>
      <c r="B19" s="101" t="s">
        <v>6423</v>
      </c>
      <c r="C19" s="101" t="s">
        <v>6424</v>
      </c>
      <c r="D19" s="101" t="s">
        <v>6375</v>
      </c>
      <c r="E19" s="101" t="s">
        <v>6425</v>
      </c>
      <c r="F19" s="147" t="s">
        <v>6426</v>
      </c>
      <c r="G19" s="101" t="s">
        <v>6427</v>
      </c>
      <c r="H19" s="147" t="s">
        <v>6379</v>
      </c>
      <c r="I19" s="101" t="s">
        <v>5949</v>
      </c>
      <c r="J19" s="147" t="s">
        <v>6372</v>
      </c>
      <c r="K19" s="131"/>
      <c r="L19" s="131"/>
      <c r="M19" s="131"/>
      <c r="N19" s="131"/>
      <c r="O19" s="131"/>
      <c r="P19" s="131"/>
      <c r="Q19" s="131"/>
    </row>
    <row r="20" spans="1:17" ht="110.25" x14ac:dyDescent="0.25">
      <c r="A20" s="101"/>
      <c r="B20" s="101" t="s">
        <v>6428</v>
      </c>
      <c r="C20" s="101" t="s">
        <v>6429</v>
      </c>
      <c r="D20" s="101" t="s">
        <v>6430</v>
      </c>
      <c r="E20" s="102">
        <v>44037</v>
      </c>
      <c r="F20" s="147" t="s">
        <v>6397</v>
      </c>
      <c r="G20" s="102">
        <v>44283</v>
      </c>
      <c r="H20" s="147" t="s">
        <v>6431</v>
      </c>
      <c r="I20" s="102">
        <v>44530</v>
      </c>
      <c r="J20" s="147" t="s">
        <v>6372</v>
      </c>
      <c r="K20" s="131"/>
      <c r="L20" s="131"/>
      <c r="M20" s="131"/>
      <c r="N20" s="131"/>
      <c r="O20" s="131"/>
      <c r="P20" s="131"/>
      <c r="Q20" s="131"/>
    </row>
    <row r="21" spans="1:17" ht="94.5" x14ac:dyDescent="0.25">
      <c r="A21" s="101"/>
      <c r="B21" s="101" t="s">
        <v>6432</v>
      </c>
      <c r="C21" s="101" t="s">
        <v>6433</v>
      </c>
      <c r="D21" s="101" t="s">
        <v>6434</v>
      </c>
      <c r="E21" s="101" t="s">
        <v>6425</v>
      </c>
      <c r="F21" s="147" t="s">
        <v>6435</v>
      </c>
      <c r="G21" s="101" t="s">
        <v>6427</v>
      </c>
      <c r="H21" s="147" t="s">
        <v>6379</v>
      </c>
      <c r="I21" s="101" t="s">
        <v>5949</v>
      </c>
      <c r="J21" s="147" t="s">
        <v>6372</v>
      </c>
      <c r="K21" s="131"/>
      <c r="L21" s="131"/>
      <c r="M21" s="131"/>
      <c r="N21" s="131"/>
      <c r="O21" s="131"/>
      <c r="P21" s="131"/>
      <c r="Q21" s="131"/>
    </row>
    <row r="22" spans="1:17" ht="94.5" x14ac:dyDescent="0.25">
      <c r="A22" s="101"/>
      <c r="B22" s="101" t="s">
        <v>6436</v>
      </c>
      <c r="C22" s="101" t="s">
        <v>6437</v>
      </c>
      <c r="D22" s="101" t="s">
        <v>1622</v>
      </c>
      <c r="E22" s="101" t="s">
        <v>6425</v>
      </c>
      <c r="F22" s="147" t="s">
        <v>6435</v>
      </c>
      <c r="G22" s="101" t="s">
        <v>6427</v>
      </c>
      <c r="H22" s="147" t="s">
        <v>6379</v>
      </c>
      <c r="I22" s="101" t="s">
        <v>5949</v>
      </c>
      <c r="J22" s="147" t="s">
        <v>6372</v>
      </c>
      <c r="K22" s="131"/>
      <c r="L22" s="131"/>
      <c r="M22" s="131"/>
      <c r="N22" s="131"/>
      <c r="O22" s="131"/>
      <c r="P22" s="131"/>
      <c r="Q22" s="131"/>
    </row>
    <row r="23" spans="1:17" ht="94.5" x14ac:dyDescent="0.25">
      <c r="A23" s="101"/>
      <c r="B23" s="101" t="s">
        <v>6438</v>
      </c>
      <c r="C23" s="101" t="s">
        <v>6439</v>
      </c>
      <c r="D23" s="101" t="s">
        <v>1622</v>
      </c>
      <c r="E23" s="101" t="s">
        <v>6425</v>
      </c>
      <c r="F23" s="147" t="s">
        <v>6435</v>
      </c>
      <c r="G23" s="101" t="s">
        <v>6427</v>
      </c>
      <c r="H23" s="147" t="s">
        <v>6379</v>
      </c>
      <c r="I23" s="101" t="s">
        <v>5949</v>
      </c>
      <c r="J23" s="147" t="s">
        <v>6372</v>
      </c>
      <c r="K23" s="131"/>
      <c r="L23" s="131"/>
      <c r="M23" s="131"/>
      <c r="N23" s="131"/>
      <c r="O23" s="131"/>
      <c r="P23" s="131"/>
      <c r="Q23" s="131"/>
    </row>
    <row r="24" spans="1:17" ht="94.5" x14ac:dyDescent="0.25">
      <c r="A24" s="101"/>
      <c r="B24" s="101" t="s">
        <v>6440</v>
      </c>
      <c r="C24" s="101" t="s">
        <v>6441</v>
      </c>
      <c r="D24" s="101" t="s">
        <v>6434</v>
      </c>
      <c r="E24" s="101" t="s">
        <v>6425</v>
      </c>
      <c r="F24" s="147" t="s">
        <v>6435</v>
      </c>
      <c r="G24" s="101" t="s">
        <v>6427</v>
      </c>
      <c r="H24" s="147" t="s">
        <v>6379</v>
      </c>
      <c r="I24" s="101" t="s">
        <v>5949</v>
      </c>
      <c r="J24" s="147" t="s">
        <v>6372</v>
      </c>
      <c r="K24" s="103"/>
      <c r="L24" s="103"/>
      <c r="M24" s="103"/>
      <c r="N24" s="103"/>
      <c r="O24" s="103"/>
      <c r="P24" s="103"/>
      <c r="Q24" s="103"/>
    </row>
    <row r="25" spans="1:17" ht="47.25" x14ac:dyDescent="0.25">
      <c r="A25" s="101"/>
      <c r="B25" s="101" t="s">
        <v>6442</v>
      </c>
      <c r="C25" s="101" t="s">
        <v>6443</v>
      </c>
      <c r="D25" s="101" t="s">
        <v>6375</v>
      </c>
      <c r="E25" s="101" t="s">
        <v>6367</v>
      </c>
      <c r="F25" s="147" t="s">
        <v>6444</v>
      </c>
      <c r="G25" s="104">
        <v>43895</v>
      </c>
      <c r="H25" s="147" t="s">
        <v>6445</v>
      </c>
      <c r="I25" s="101" t="s">
        <v>6446</v>
      </c>
      <c r="J25" s="147" t="s">
        <v>6372</v>
      </c>
      <c r="K25" s="131"/>
      <c r="L25" s="131"/>
      <c r="M25" s="131"/>
      <c r="N25" s="131"/>
      <c r="O25" s="131"/>
      <c r="P25" s="131"/>
      <c r="Q25" s="131"/>
    </row>
    <row r="26" spans="1:17" ht="94.5" x14ac:dyDescent="0.25">
      <c r="A26" s="101"/>
      <c r="B26" s="101" t="s">
        <v>6447</v>
      </c>
      <c r="C26" s="101" t="s">
        <v>6448</v>
      </c>
      <c r="D26" s="101" t="s">
        <v>953</v>
      </c>
      <c r="E26" s="101" t="s">
        <v>6425</v>
      </c>
      <c r="F26" s="147" t="s">
        <v>6435</v>
      </c>
      <c r="G26" s="101" t="s">
        <v>6427</v>
      </c>
      <c r="H26" s="147" t="s">
        <v>6379</v>
      </c>
      <c r="I26" s="101" t="s">
        <v>5949</v>
      </c>
      <c r="J26" s="147" t="s">
        <v>6372</v>
      </c>
      <c r="K26" s="131"/>
      <c r="L26" s="131"/>
      <c r="M26" s="131"/>
      <c r="N26" s="131"/>
      <c r="O26" s="131"/>
      <c r="P26" s="131"/>
      <c r="Q26" s="131"/>
    </row>
    <row r="27" spans="1:17" ht="47.25" x14ac:dyDescent="0.25">
      <c r="A27" s="101" t="s">
        <v>6414</v>
      </c>
      <c r="B27" s="101" t="s">
        <v>6449</v>
      </c>
      <c r="C27" s="101" t="s">
        <v>6450</v>
      </c>
      <c r="D27" s="101" t="s">
        <v>6375</v>
      </c>
      <c r="E27" s="101" t="s">
        <v>6451</v>
      </c>
      <c r="F27" s="147" t="s">
        <v>6452</v>
      </c>
      <c r="G27" s="101" t="s">
        <v>6453</v>
      </c>
      <c r="H27" s="147" t="s">
        <v>2478</v>
      </c>
      <c r="I27" s="101" t="s">
        <v>5949</v>
      </c>
      <c r="J27" s="147" t="s">
        <v>6372</v>
      </c>
      <c r="K27" s="131"/>
      <c r="L27" s="131"/>
      <c r="M27" s="131"/>
      <c r="N27" s="131"/>
      <c r="O27" s="131"/>
      <c r="P27" s="131"/>
      <c r="Q27" s="131"/>
    </row>
    <row r="28" spans="1:17" ht="47.25" x14ac:dyDescent="0.25">
      <c r="A28" s="101"/>
      <c r="B28" s="101" t="s">
        <v>6454</v>
      </c>
      <c r="C28" s="101" t="s">
        <v>6455</v>
      </c>
      <c r="D28" s="101" t="s">
        <v>6375</v>
      </c>
      <c r="E28" s="101" t="s">
        <v>6451</v>
      </c>
      <c r="F28" s="147" t="s">
        <v>6452</v>
      </c>
      <c r="G28" s="101" t="s">
        <v>6453</v>
      </c>
      <c r="H28" s="147" t="s">
        <v>6456</v>
      </c>
      <c r="I28" s="101" t="s">
        <v>5949</v>
      </c>
      <c r="J28" s="147" t="s">
        <v>6372</v>
      </c>
      <c r="K28" s="131"/>
      <c r="L28" s="131"/>
      <c r="M28" s="131"/>
      <c r="N28" s="131"/>
      <c r="O28" s="131"/>
      <c r="P28" s="131"/>
      <c r="Q28" s="131"/>
    </row>
    <row r="29" spans="1:17" ht="47.25" x14ac:dyDescent="0.25">
      <c r="A29" s="101"/>
      <c r="B29" s="101" t="s">
        <v>6457</v>
      </c>
      <c r="C29" s="101" t="s">
        <v>6458</v>
      </c>
      <c r="D29" s="101" t="s">
        <v>6434</v>
      </c>
      <c r="E29" s="101" t="s">
        <v>6451</v>
      </c>
      <c r="F29" s="147" t="s">
        <v>6452</v>
      </c>
      <c r="G29" s="101" t="s">
        <v>6453</v>
      </c>
      <c r="H29" s="147" t="s">
        <v>6452</v>
      </c>
      <c r="I29" s="101" t="s">
        <v>5949</v>
      </c>
      <c r="J29" s="147" t="s">
        <v>6372</v>
      </c>
      <c r="K29" s="131"/>
      <c r="L29" s="131"/>
      <c r="M29" s="131"/>
      <c r="N29" s="131"/>
      <c r="O29" s="131"/>
      <c r="P29" s="131"/>
      <c r="Q29" s="131"/>
    </row>
    <row r="30" spans="1:17" ht="47.25" x14ac:dyDescent="0.25">
      <c r="A30" s="101"/>
      <c r="B30" s="101" t="s">
        <v>6459</v>
      </c>
      <c r="C30" s="101" t="s">
        <v>6460</v>
      </c>
      <c r="D30" s="101" t="s">
        <v>6434</v>
      </c>
      <c r="E30" s="101" t="s">
        <v>6451</v>
      </c>
      <c r="F30" s="147" t="s">
        <v>6452</v>
      </c>
      <c r="G30" s="101" t="s">
        <v>6453</v>
      </c>
      <c r="H30" s="147" t="s">
        <v>6456</v>
      </c>
      <c r="I30" s="101" t="s">
        <v>5949</v>
      </c>
      <c r="J30" s="147" t="s">
        <v>6372</v>
      </c>
      <c r="K30" s="131"/>
      <c r="L30" s="131"/>
      <c r="M30" s="131"/>
      <c r="N30" s="131"/>
      <c r="O30" s="131"/>
      <c r="P30" s="131"/>
      <c r="Q30" s="131"/>
    </row>
    <row r="31" spans="1:17" ht="47.25" x14ac:dyDescent="0.25">
      <c r="A31" s="101"/>
      <c r="B31" s="101" t="s">
        <v>6461</v>
      </c>
      <c r="C31" s="101" t="s">
        <v>6462</v>
      </c>
      <c r="D31" s="101" t="s">
        <v>1622</v>
      </c>
      <c r="E31" s="101" t="s">
        <v>6451</v>
      </c>
      <c r="F31" s="147" t="s">
        <v>6452</v>
      </c>
      <c r="G31" s="101" t="s">
        <v>6453</v>
      </c>
      <c r="H31" s="147" t="s">
        <v>6463</v>
      </c>
      <c r="I31" s="101" t="s">
        <v>6464</v>
      </c>
      <c r="J31" s="147" t="s">
        <v>6372</v>
      </c>
      <c r="K31" s="131"/>
      <c r="L31" s="131"/>
      <c r="M31" s="131"/>
      <c r="N31" s="131"/>
      <c r="O31" s="131"/>
      <c r="P31" s="131"/>
      <c r="Q31" s="131"/>
    </row>
    <row r="32" spans="1:17" ht="47.25" x14ac:dyDescent="0.25">
      <c r="A32" s="101"/>
      <c r="B32" s="101" t="s">
        <v>6465</v>
      </c>
      <c r="C32" s="101" t="s">
        <v>6466</v>
      </c>
      <c r="D32" s="101" t="s">
        <v>953</v>
      </c>
      <c r="E32" s="101" t="s">
        <v>6467</v>
      </c>
      <c r="F32" s="147" t="s">
        <v>6452</v>
      </c>
      <c r="G32" s="101" t="s">
        <v>6453</v>
      </c>
      <c r="H32" s="147" t="s">
        <v>6463</v>
      </c>
      <c r="I32" s="101" t="s">
        <v>5949</v>
      </c>
      <c r="J32" s="147" t="s">
        <v>6372</v>
      </c>
      <c r="K32" s="131"/>
      <c r="L32" s="131"/>
      <c r="M32" s="131"/>
      <c r="N32" s="131"/>
      <c r="O32" s="131"/>
      <c r="P32" s="131"/>
      <c r="Q32" s="131"/>
    </row>
    <row r="33" spans="1:17" ht="110.25" x14ac:dyDescent="0.25">
      <c r="A33" s="101"/>
      <c r="B33" s="101" t="s">
        <v>6468</v>
      </c>
      <c r="C33" s="101" t="s">
        <v>6469</v>
      </c>
      <c r="D33" s="101" t="s">
        <v>6470</v>
      </c>
      <c r="E33" s="101" t="s">
        <v>6401</v>
      </c>
      <c r="F33" s="147" t="s">
        <v>6397</v>
      </c>
      <c r="G33" s="101" t="s">
        <v>6403</v>
      </c>
      <c r="H33" s="147" t="s">
        <v>6431</v>
      </c>
      <c r="I33" s="101" t="s">
        <v>6405</v>
      </c>
      <c r="J33" s="147" t="s">
        <v>6372</v>
      </c>
      <c r="K33" s="131"/>
      <c r="L33" s="131"/>
      <c r="M33" s="131"/>
      <c r="N33" s="131"/>
      <c r="O33" s="131"/>
      <c r="P33" s="131"/>
      <c r="Q33" s="131"/>
    </row>
    <row r="34" spans="1:17" ht="47.25" x14ac:dyDescent="0.25">
      <c r="A34" s="101"/>
      <c r="B34" s="101" t="s">
        <v>6471</v>
      </c>
      <c r="C34" s="101" t="s">
        <v>6472</v>
      </c>
      <c r="D34" s="101" t="s">
        <v>6375</v>
      </c>
      <c r="E34" s="101" t="s">
        <v>6367</v>
      </c>
      <c r="F34" s="147" t="s">
        <v>6444</v>
      </c>
      <c r="G34" s="104">
        <v>43895</v>
      </c>
      <c r="H34" s="147" t="s">
        <v>6445</v>
      </c>
      <c r="I34" s="101" t="s">
        <v>6446</v>
      </c>
      <c r="J34" s="147" t="s">
        <v>6372</v>
      </c>
      <c r="K34" s="131"/>
      <c r="L34" s="131"/>
      <c r="M34" s="131"/>
      <c r="N34" s="131"/>
      <c r="O34" s="131"/>
      <c r="P34" s="131"/>
      <c r="Q34" s="131"/>
    </row>
    <row r="35" spans="1:17" ht="94.5" x14ac:dyDescent="0.25">
      <c r="A35" s="101" t="s">
        <v>6473</v>
      </c>
      <c r="B35" s="101" t="s">
        <v>6474</v>
      </c>
      <c r="C35" s="101" t="s">
        <v>6475</v>
      </c>
      <c r="D35" s="101" t="s">
        <v>6375</v>
      </c>
      <c r="E35" s="101" t="s">
        <v>6476</v>
      </c>
      <c r="F35" s="147" t="s">
        <v>6477</v>
      </c>
      <c r="G35" s="101" t="s">
        <v>6478</v>
      </c>
      <c r="H35" s="147" t="s">
        <v>6479</v>
      </c>
      <c r="I35" s="101" t="s">
        <v>6480</v>
      </c>
      <c r="J35" s="147" t="s">
        <v>6372</v>
      </c>
      <c r="K35" s="131"/>
      <c r="L35" s="131"/>
      <c r="M35" s="131"/>
      <c r="N35" s="131"/>
      <c r="O35" s="131"/>
      <c r="P35" s="131"/>
      <c r="Q35" s="131"/>
    </row>
    <row r="36" spans="1:17" ht="94.5" x14ac:dyDescent="0.25">
      <c r="A36" s="101"/>
      <c r="B36" s="101" t="s">
        <v>6481</v>
      </c>
      <c r="C36" s="101" t="s">
        <v>6482</v>
      </c>
      <c r="D36" s="101" t="s">
        <v>6375</v>
      </c>
      <c r="E36" s="101" t="s">
        <v>6476</v>
      </c>
      <c r="F36" s="147" t="s">
        <v>6477</v>
      </c>
      <c r="G36" s="101" t="s">
        <v>6478</v>
      </c>
      <c r="H36" s="147" t="s">
        <v>6483</v>
      </c>
      <c r="I36" s="101" t="s">
        <v>6480</v>
      </c>
      <c r="J36" s="147" t="s">
        <v>6372</v>
      </c>
      <c r="K36" s="131"/>
      <c r="L36" s="131"/>
      <c r="M36" s="131"/>
      <c r="N36" s="131"/>
      <c r="O36" s="131"/>
      <c r="P36" s="131"/>
      <c r="Q36" s="131"/>
    </row>
    <row r="37" spans="1:17" ht="94.5" x14ac:dyDescent="0.25">
      <c r="A37" s="101"/>
      <c r="B37" s="101" t="s">
        <v>6484</v>
      </c>
      <c r="C37" s="101" t="s">
        <v>6485</v>
      </c>
      <c r="D37" s="101" t="s">
        <v>6434</v>
      </c>
      <c r="E37" s="101" t="s">
        <v>6476</v>
      </c>
      <c r="F37" s="147" t="s">
        <v>6477</v>
      </c>
      <c r="G37" s="101" t="s">
        <v>6478</v>
      </c>
      <c r="H37" s="147" t="s">
        <v>6486</v>
      </c>
      <c r="I37" s="101" t="s">
        <v>6480</v>
      </c>
      <c r="J37" s="147" t="s">
        <v>6372</v>
      </c>
      <c r="K37" s="131"/>
      <c r="L37" s="131"/>
      <c r="M37" s="131"/>
      <c r="N37" s="131"/>
      <c r="O37" s="131"/>
      <c r="P37" s="131"/>
      <c r="Q37" s="131"/>
    </row>
    <row r="38" spans="1:17" ht="94.5" x14ac:dyDescent="0.25">
      <c r="A38" s="101"/>
      <c r="B38" s="101" t="s">
        <v>6487</v>
      </c>
      <c r="C38" s="101" t="s">
        <v>6488</v>
      </c>
      <c r="D38" s="101" t="s">
        <v>6434</v>
      </c>
      <c r="E38" s="101" t="s">
        <v>6476</v>
      </c>
      <c r="F38" s="147" t="s">
        <v>6477</v>
      </c>
      <c r="G38" s="101" t="s">
        <v>6478</v>
      </c>
      <c r="H38" s="147" t="s">
        <v>6489</v>
      </c>
      <c r="I38" s="101" t="s">
        <v>6480</v>
      </c>
      <c r="J38" s="147" t="s">
        <v>6372</v>
      </c>
      <c r="K38" s="131"/>
      <c r="L38" s="131"/>
      <c r="M38" s="131"/>
      <c r="N38" s="131"/>
      <c r="O38" s="131"/>
      <c r="P38" s="131"/>
      <c r="Q38" s="131"/>
    </row>
    <row r="39" spans="1:17" ht="94.5" x14ac:dyDescent="0.25">
      <c r="A39" s="101"/>
      <c r="B39" s="101" t="s">
        <v>6490</v>
      </c>
      <c r="C39" s="101" t="s">
        <v>6491</v>
      </c>
      <c r="D39" s="101" t="s">
        <v>1622</v>
      </c>
      <c r="E39" s="101" t="s">
        <v>6476</v>
      </c>
      <c r="F39" s="147" t="s">
        <v>6477</v>
      </c>
      <c r="G39" s="101" t="s">
        <v>6478</v>
      </c>
      <c r="H39" s="147" t="s">
        <v>6492</v>
      </c>
      <c r="I39" s="101" t="s">
        <v>6480</v>
      </c>
      <c r="J39" s="147" t="s">
        <v>6372</v>
      </c>
      <c r="K39" s="131"/>
      <c r="L39" s="131"/>
      <c r="M39" s="131"/>
      <c r="N39" s="131"/>
      <c r="O39" s="131"/>
      <c r="P39" s="131"/>
      <c r="Q39" s="131"/>
    </row>
    <row r="40" spans="1:17" ht="94.5" x14ac:dyDescent="0.25">
      <c r="A40" s="101"/>
      <c r="B40" s="101" t="s">
        <v>6493</v>
      </c>
      <c r="C40" s="101" t="s">
        <v>6494</v>
      </c>
      <c r="D40" s="101" t="s">
        <v>953</v>
      </c>
      <c r="E40" s="101" t="s">
        <v>6476</v>
      </c>
      <c r="F40" s="147" t="s">
        <v>6477</v>
      </c>
      <c r="G40" s="101" t="s">
        <v>6478</v>
      </c>
      <c r="H40" s="147" t="s">
        <v>6495</v>
      </c>
      <c r="I40" s="101" t="s">
        <v>6480</v>
      </c>
      <c r="J40" s="147" t="s">
        <v>6372</v>
      </c>
      <c r="K40" s="131"/>
      <c r="L40" s="131"/>
      <c r="M40" s="131"/>
      <c r="N40" s="131"/>
      <c r="O40" s="131"/>
      <c r="P40" s="131"/>
      <c r="Q40" s="131"/>
    </row>
    <row r="41" spans="1:17" ht="94.5" x14ac:dyDescent="0.25">
      <c r="A41" s="101"/>
      <c r="B41" s="101" t="s">
        <v>6496</v>
      </c>
      <c r="C41" s="101" t="s">
        <v>6497</v>
      </c>
      <c r="D41" s="101" t="s">
        <v>6366</v>
      </c>
      <c r="E41" s="102">
        <v>43725</v>
      </c>
      <c r="F41" s="147" t="s">
        <v>6368</v>
      </c>
      <c r="G41" s="102">
        <v>43843</v>
      </c>
      <c r="H41" s="147" t="s">
        <v>6370</v>
      </c>
      <c r="I41" s="102">
        <v>44025</v>
      </c>
      <c r="J41" s="147" t="s">
        <v>6372</v>
      </c>
      <c r="K41" s="131"/>
      <c r="L41" s="131"/>
      <c r="M41" s="131"/>
      <c r="N41" s="131"/>
      <c r="O41" s="131"/>
      <c r="P41" s="131"/>
      <c r="Q41" s="131"/>
    </row>
    <row r="42" spans="1:17" ht="47.25" x14ac:dyDescent="0.25">
      <c r="A42" s="101" t="s">
        <v>6498</v>
      </c>
      <c r="B42" s="101" t="s">
        <v>6499</v>
      </c>
      <c r="C42" s="101" t="s">
        <v>6500</v>
      </c>
      <c r="D42" s="101" t="s">
        <v>6375</v>
      </c>
      <c r="E42" s="101" t="s">
        <v>6476</v>
      </c>
      <c r="F42" s="147" t="s">
        <v>6456</v>
      </c>
      <c r="G42" s="101" t="s">
        <v>6478</v>
      </c>
      <c r="H42" s="147" t="s">
        <v>6501</v>
      </c>
      <c r="I42" s="101" t="s">
        <v>6480</v>
      </c>
      <c r="J42" s="147" t="s">
        <v>6372</v>
      </c>
      <c r="K42" s="131"/>
      <c r="L42" s="131"/>
      <c r="M42" s="131"/>
      <c r="N42" s="131"/>
      <c r="O42" s="131"/>
      <c r="P42" s="131"/>
      <c r="Q42" s="131"/>
    </row>
    <row r="43" spans="1:17" ht="47.25" x14ac:dyDescent="0.25">
      <c r="A43" s="101"/>
      <c r="B43" s="101" t="s">
        <v>6502</v>
      </c>
      <c r="C43" s="101" t="s">
        <v>6503</v>
      </c>
      <c r="D43" s="101" t="s">
        <v>6375</v>
      </c>
      <c r="E43" s="101" t="s">
        <v>6476</v>
      </c>
      <c r="F43" s="147" t="s">
        <v>6456</v>
      </c>
      <c r="G43" s="101" t="s">
        <v>6478</v>
      </c>
      <c r="H43" s="147" t="s">
        <v>6501</v>
      </c>
      <c r="I43" s="101" t="s">
        <v>6480</v>
      </c>
      <c r="J43" s="147" t="s">
        <v>6372</v>
      </c>
      <c r="K43" s="131"/>
      <c r="L43" s="131"/>
      <c r="M43" s="131"/>
      <c r="N43" s="131"/>
      <c r="O43" s="131"/>
      <c r="P43" s="131"/>
      <c r="Q43" s="131"/>
    </row>
    <row r="44" spans="1:17" ht="47.25" x14ac:dyDescent="0.25">
      <c r="A44" s="101"/>
      <c r="B44" s="101" t="s">
        <v>6504</v>
      </c>
      <c r="C44" s="101" t="s">
        <v>6505</v>
      </c>
      <c r="D44" s="101" t="s">
        <v>6434</v>
      </c>
      <c r="E44" s="101" t="s">
        <v>6476</v>
      </c>
      <c r="F44" s="147" t="s">
        <v>6456</v>
      </c>
      <c r="G44" s="101" t="s">
        <v>6478</v>
      </c>
      <c r="H44" s="147" t="s">
        <v>6501</v>
      </c>
      <c r="I44" s="101" t="s">
        <v>6480</v>
      </c>
      <c r="J44" s="147" t="s">
        <v>6372</v>
      </c>
      <c r="K44" s="131"/>
      <c r="L44" s="131"/>
      <c r="M44" s="131"/>
      <c r="N44" s="131"/>
      <c r="O44" s="131"/>
      <c r="P44" s="131"/>
      <c r="Q44" s="131"/>
    </row>
    <row r="45" spans="1:17" ht="47.25" x14ac:dyDescent="0.25">
      <c r="A45" s="101"/>
      <c r="B45" s="101" t="s">
        <v>6506</v>
      </c>
      <c r="C45" s="101" t="s">
        <v>6507</v>
      </c>
      <c r="D45" s="101" t="s">
        <v>6434</v>
      </c>
      <c r="E45" s="101" t="s">
        <v>6476</v>
      </c>
      <c r="F45" s="147" t="s">
        <v>6456</v>
      </c>
      <c r="G45" s="101" t="s">
        <v>6478</v>
      </c>
      <c r="H45" s="147" t="s">
        <v>6501</v>
      </c>
      <c r="I45" s="101" t="s">
        <v>6480</v>
      </c>
      <c r="J45" s="147" t="s">
        <v>6372</v>
      </c>
      <c r="K45" s="131"/>
      <c r="L45" s="131"/>
      <c r="M45" s="131"/>
      <c r="N45" s="131"/>
      <c r="O45" s="131"/>
      <c r="P45" s="131"/>
      <c r="Q45" s="131"/>
    </row>
    <row r="46" spans="1:17" ht="47.25" x14ac:dyDescent="0.25">
      <c r="A46" s="101"/>
      <c r="B46" s="101" t="s">
        <v>6508</v>
      </c>
      <c r="C46" s="101" t="s">
        <v>6509</v>
      </c>
      <c r="D46" s="101" t="s">
        <v>1622</v>
      </c>
      <c r="E46" s="101" t="s">
        <v>6476</v>
      </c>
      <c r="F46" s="147" t="s">
        <v>6456</v>
      </c>
      <c r="G46" s="101" t="s">
        <v>6478</v>
      </c>
      <c r="H46" s="147" t="s">
        <v>6501</v>
      </c>
      <c r="I46" s="101" t="s">
        <v>6480</v>
      </c>
      <c r="J46" s="147" t="s">
        <v>6372</v>
      </c>
      <c r="K46" s="131"/>
      <c r="L46" s="131"/>
      <c r="M46" s="131"/>
      <c r="N46" s="131"/>
      <c r="O46" s="131"/>
      <c r="P46" s="131"/>
      <c r="Q46" s="131"/>
    </row>
    <row r="47" spans="1:17" ht="47.25" x14ac:dyDescent="0.25">
      <c r="A47" s="101"/>
      <c r="B47" s="101" t="s">
        <v>6510</v>
      </c>
      <c r="C47" s="101" t="s">
        <v>6511</v>
      </c>
      <c r="D47" s="101" t="s">
        <v>953</v>
      </c>
      <c r="E47" s="101" t="s">
        <v>6476</v>
      </c>
      <c r="F47" s="147" t="s">
        <v>6456</v>
      </c>
      <c r="G47" s="101" t="s">
        <v>6478</v>
      </c>
      <c r="H47" s="147" t="s">
        <v>6501</v>
      </c>
      <c r="I47" s="101" t="s">
        <v>6480</v>
      </c>
      <c r="J47" s="147" t="s">
        <v>6372</v>
      </c>
      <c r="K47" s="131"/>
      <c r="L47" s="131"/>
      <c r="M47" s="131"/>
      <c r="N47" s="131"/>
      <c r="O47" s="131"/>
      <c r="P47" s="131"/>
      <c r="Q47" s="131"/>
    </row>
    <row r="48" spans="1:17" ht="47.25" x14ac:dyDescent="0.25">
      <c r="A48" s="101"/>
      <c r="B48" s="101" t="s">
        <v>6512</v>
      </c>
      <c r="C48" s="101" t="s">
        <v>6513</v>
      </c>
      <c r="D48" s="101" t="s">
        <v>953</v>
      </c>
      <c r="E48" s="102">
        <v>44137</v>
      </c>
      <c r="F48" s="147" t="s">
        <v>6456</v>
      </c>
      <c r="G48" s="102">
        <v>44313</v>
      </c>
      <c r="H48" s="147" t="s">
        <v>6501</v>
      </c>
      <c r="I48" s="102">
        <v>44329</v>
      </c>
      <c r="J48" s="147" t="s">
        <v>6372</v>
      </c>
      <c r="K48" s="131"/>
      <c r="L48" s="131"/>
      <c r="M48" s="131"/>
      <c r="N48" s="131"/>
      <c r="O48" s="131"/>
      <c r="P48" s="131"/>
      <c r="Q48" s="131"/>
    </row>
    <row r="49" spans="1:17" ht="31.5" x14ac:dyDescent="0.25">
      <c r="A49" s="101" t="s">
        <v>6514</v>
      </c>
      <c r="B49" s="101" t="s">
        <v>6515</v>
      </c>
      <c r="C49" s="101" t="s">
        <v>6516</v>
      </c>
      <c r="D49" s="101" t="s">
        <v>6434</v>
      </c>
      <c r="E49" s="102">
        <v>44301</v>
      </c>
      <c r="F49" s="147" t="s">
        <v>6456</v>
      </c>
      <c r="G49" s="102">
        <v>44370</v>
      </c>
      <c r="H49" s="147" t="s">
        <v>6456</v>
      </c>
      <c r="I49" s="102">
        <v>44439</v>
      </c>
      <c r="J49" s="147" t="s">
        <v>6372</v>
      </c>
      <c r="K49" s="131"/>
      <c r="L49" s="131"/>
      <c r="M49" s="131"/>
      <c r="N49" s="131"/>
      <c r="O49" s="131"/>
      <c r="P49" s="131"/>
      <c r="Q49" s="131"/>
    </row>
    <row r="50" spans="1:17" ht="47.25" x14ac:dyDescent="0.25">
      <c r="A50" s="101"/>
      <c r="B50" s="101" t="s">
        <v>6517</v>
      </c>
      <c r="C50" s="101" t="s">
        <v>6518</v>
      </c>
      <c r="D50" s="101" t="s">
        <v>6434</v>
      </c>
      <c r="E50" s="101" t="s">
        <v>6519</v>
      </c>
      <c r="F50" s="147" t="s">
        <v>6456</v>
      </c>
      <c r="G50" s="101" t="s">
        <v>6425</v>
      </c>
      <c r="H50" s="147" t="s">
        <v>6456</v>
      </c>
      <c r="I50" s="101" t="s">
        <v>6520</v>
      </c>
      <c r="J50" s="147" t="s">
        <v>6372</v>
      </c>
      <c r="K50" s="131"/>
      <c r="L50" s="131"/>
      <c r="M50" s="131"/>
      <c r="N50" s="131"/>
      <c r="O50" s="131"/>
      <c r="P50" s="131"/>
      <c r="Q50" s="131"/>
    </row>
    <row r="51" spans="1:17" ht="31.5" x14ac:dyDescent="0.25">
      <c r="A51" s="101"/>
      <c r="B51" s="101" t="s">
        <v>6521</v>
      </c>
      <c r="C51" s="101" t="s">
        <v>6522</v>
      </c>
      <c r="D51" s="101" t="s">
        <v>6434</v>
      </c>
      <c r="E51" s="101" t="s">
        <v>6519</v>
      </c>
      <c r="F51" s="147" t="s">
        <v>6456</v>
      </c>
      <c r="G51" s="101" t="s">
        <v>6425</v>
      </c>
      <c r="H51" s="147" t="s">
        <v>6456</v>
      </c>
      <c r="I51" s="101" t="s">
        <v>6520</v>
      </c>
      <c r="J51" s="147" t="s">
        <v>6372</v>
      </c>
      <c r="K51" s="131"/>
      <c r="L51" s="131"/>
      <c r="M51" s="131"/>
      <c r="N51" s="131"/>
      <c r="O51" s="131"/>
      <c r="P51" s="131"/>
      <c r="Q51" s="131"/>
    </row>
    <row r="52" spans="1:17" ht="47.25" x14ac:dyDescent="0.25">
      <c r="A52" s="101"/>
      <c r="B52" s="101" t="s">
        <v>6523</v>
      </c>
      <c r="C52" s="101" t="s">
        <v>6411</v>
      </c>
      <c r="D52" s="101" t="s">
        <v>1622</v>
      </c>
      <c r="E52" s="101" t="s">
        <v>6476</v>
      </c>
      <c r="F52" s="147" t="s">
        <v>6456</v>
      </c>
      <c r="G52" s="101" t="s">
        <v>6519</v>
      </c>
      <c r="H52" s="147" t="s">
        <v>6456</v>
      </c>
      <c r="I52" s="101" t="s">
        <v>6425</v>
      </c>
      <c r="J52" s="147" t="s">
        <v>6372</v>
      </c>
      <c r="K52" s="131"/>
      <c r="L52" s="131"/>
      <c r="M52" s="131"/>
      <c r="N52" s="131"/>
      <c r="O52" s="131"/>
      <c r="P52" s="131"/>
      <c r="Q52" s="131"/>
    </row>
    <row r="53" spans="1:17" ht="31.5" x14ac:dyDescent="0.25">
      <c r="A53" s="101"/>
      <c r="B53" s="101" t="s">
        <v>6524</v>
      </c>
      <c r="C53" s="101" t="s">
        <v>6525</v>
      </c>
      <c r="D53" s="101" t="s">
        <v>1622</v>
      </c>
      <c r="E53" s="101" t="s">
        <v>6476</v>
      </c>
      <c r="F53" s="147" t="s">
        <v>6456</v>
      </c>
      <c r="G53" s="101" t="s">
        <v>6519</v>
      </c>
      <c r="H53" s="147" t="s">
        <v>6526</v>
      </c>
      <c r="I53" s="101" t="s">
        <v>6425</v>
      </c>
      <c r="J53" s="147" t="s">
        <v>6372</v>
      </c>
      <c r="K53" s="131"/>
      <c r="L53" s="131"/>
      <c r="M53" s="131"/>
      <c r="N53" s="131"/>
      <c r="O53" s="131"/>
      <c r="P53" s="131"/>
      <c r="Q53" s="131"/>
    </row>
    <row r="54" spans="1:17" ht="31.5" x14ac:dyDescent="0.25">
      <c r="A54" s="101"/>
      <c r="B54" s="101" t="s">
        <v>6527</v>
      </c>
      <c r="C54" s="101" t="s">
        <v>6528</v>
      </c>
      <c r="D54" s="101" t="s">
        <v>953</v>
      </c>
      <c r="E54" s="102">
        <v>44439</v>
      </c>
      <c r="F54" s="147" t="s">
        <v>6456</v>
      </c>
      <c r="G54" s="102">
        <v>44301</v>
      </c>
      <c r="H54" s="147" t="s">
        <v>6456</v>
      </c>
      <c r="I54" s="102">
        <v>44526</v>
      </c>
      <c r="J54" s="147" t="s">
        <v>6372</v>
      </c>
      <c r="K54" s="131"/>
      <c r="L54" s="131"/>
      <c r="M54" s="131"/>
      <c r="N54" s="131"/>
      <c r="O54" s="131"/>
      <c r="P54" s="131"/>
      <c r="Q54" s="131"/>
    </row>
    <row r="55" spans="1:17" ht="31.5" x14ac:dyDescent="0.25">
      <c r="A55" s="101"/>
      <c r="B55" s="101" t="s">
        <v>6529</v>
      </c>
      <c r="C55" s="101" t="s">
        <v>6530</v>
      </c>
      <c r="D55" s="101" t="s">
        <v>953</v>
      </c>
      <c r="E55" s="101" t="s">
        <v>6520</v>
      </c>
      <c r="F55" s="147" t="s">
        <v>6456</v>
      </c>
      <c r="G55" s="102">
        <v>44301</v>
      </c>
      <c r="H55" s="147" t="s">
        <v>6456</v>
      </c>
      <c r="I55" s="101" t="s">
        <v>6531</v>
      </c>
      <c r="J55" s="147" t="s">
        <v>6372</v>
      </c>
      <c r="K55" s="131"/>
      <c r="L55" s="131"/>
      <c r="M55" s="131"/>
      <c r="N55" s="131"/>
      <c r="O55" s="131"/>
      <c r="P55" s="131"/>
      <c r="Q55" s="131"/>
    </row>
    <row r="56" spans="1:17" ht="31.5" x14ac:dyDescent="0.25">
      <c r="A56" s="101"/>
      <c r="B56" s="101" t="s">
        <v>6532</v>
      </c>
      <c r="C56" s="101" t="s">
        <v>6533</v>
      </c>
      <c r="D56" s="101" t="s">
        <v>953</v>
      </c>
      <c r="E56" s="101" t="s">
        <v>6520</v>
      </c>
      <c r="F56" s="147" t="s">
        <v>6456</v>
      </c>
      <c r="G56" s="102">
        <v>44301</v>
      </c>
      <c r="H56" s="147" t="s">
        <v>6456</v>
      </c>
      <c r="I56" s="101" t="s">
        <v>6531</v>
      </c>
      <c r="J56" s="147" t="s">
        <v>6372</v>
      </c>
      <c r="K56" s="131"/>
      <c r="L56" s="131"/>
      <c r="M56" s="131"/>
      <c r="N56" s="131"/>
      <c r="O56" s="131"/>
      <c r="P56" s="131"/>
      <c r="Q56" s="131"/>
    </row>
    <row r="57" spans="1:17" ht="31.5" x14ac:dyDescent="0.25">
      <c r="A57" s="101"/>
      <c r="B57" s="101" t="s">
        <v>6534</v>
      </c>
      <c r="C57" s="101" t="s">
        <v>6535</v>
      </c>
      <c r="D57" s="101" t="s">
        <v>953</v>
      </c>
      <c r="E57" s="102">
        <v>44439</v>
      </c>
      <c r="F57" s="147" t="s">
        <v>6456</v>
      </c>
      <c r="G57" s="102">
        <v>44301</v>
      </c>
      <c r="H57" s="147" t="s">
        <v>6456</v>
      </c>
      <c r="I57" s="102">
        <v>44526</v>
      </c>
      <c r="J57" s="147" t="s">
        <v>6372</v>
      </c>
      <c r="K57" s="131"/>
      <c r="L57" s="131"/>
      <c r="M57" s="131"/>
      <c r="N57" s="131"/>
      <c r="O57" s="131"/>
      <c r="P57" s="131"/>
      <c r="Q57" s="131"/>
    </row>
    <row r="58" spans="1:17" ht="78.75" x14ac:dyDescent="0.25">
      <c r="A58" s="101" t="s">
        <v>6536</v>
      </c>
      <c r="B58" s="101" t="s">
        <v>6537</v>
      </c>
      <c r="C58" s="101" t="s">
        <v>6538</v>
      </c>
      <c r="D58" s="101" t="s">
        <v>6375</v>
      </c>
      <c r="E58" s="101" t="s">
        <v>6539</v>
      </c>
      <c r="F58" s="147" t="s">
        <v>6540</v>
      </c>
      <c r="G58" s="101" t="s">
        <v>6541</v>
      </c>
      <c r="H58" s="147" t="s">
        <v>2478</v>
      </c>
      <c r="I58" s="102">
        <v>44526</v>
      </c>
      <c r="J58" s="147" t="s">
        <v>6372</v>
      </c>
      <c r="K58" s="131"/>
      <c r="L58" s="131"/>
      <c r="M58" s="131"/>
      <c r="N58" s="131"/>
      <c r="O58" s="131"/>
      <c r="P58" s="131"/>
      <c r="Q58" s="131"/>
    </row>
    <row r="59" spans="1:17" ht="78.75" x14ac:dyDescent="0.25">
      <c r="A59" s="101" t="s">
        <v>6542</v>
      </c>
      <c r="B59" s="101" t="s">
        <v>6543</v>
      </c>
      <c r="C59" s="101" t="s">
        <v>6544</v>
      </c>
      <c r="D59" s="101" t="s">
        <v>6375</v>
      </c>
      <c r="E59" s="102">
        <v>44743</v>
      </c>
      <c r="F59" s="147" t="s">
        <v>6540</v>
      </c>
      <c r="G59" s="102">
        <v>44763</v>
      </c>
      <c r="H59" s="147" t="s">
        <v>6456</v>
      </c>
      <c r="I59" s="102">
        <v>44526</v>
      </c>
      <c r="J59" s="147" t="s">
        <v>6372</v>
      </c>
      <c r="K59" s="131"/>
      <c r="L59" s="131"/>
      <c r="M59" s="131"/>
      <c r="N59" s="131"/>
      <c r="O59" s="131"/>
      <c r="P59" s="131"/>
      <c r="Q59" s="131"/>
    </row>
    <row r="60" spans="1:17" ht="78.75" x14ac:dyDescent="0.25">
      <c r="A60" s="101" t="s">
        <v>6536</v>
      </c>
      <c r="B60" s="101" t="s">
        <v>6545</v>
      </c>
      <c r="C60" s="101" t="s">
        <v>6546</v>
      </c>
      <c r="D60" s="101" t="s">
        <v>6434</v>
      </c>
      <c r="E60" s="102">
        <v>44743</v>
      </c>
      <c r="F60" s="147" t="s">
        <v>6547</v>
      </c>
      <c r="G60" s="102">
        <v>44764</v>
      </c>
      <c r="H60" s="147" t="s">
        <v>6456</v>
      </c>
      <c r="I60" s="102">
        <v>44886</v>
      </c>
      <c r="J60" s="147" t="s">
        <v>6456</v>
      </c>
      <c r="K60" s="131"/>
      <c r="L60" s="131"/>
      <c r="M60" s="131"/>
      <c r="N60" s="131"/>
      <c r="O60" s="131"/>
      <c r="P60" s="131"/>
      <c r="Q60" s="131"/>
    </row>
    <row r="61" spans="1:17" ht="78.75" x14ac:dyDescent="0.25">
      <c r="A61" s="101" t="s">
        <v>6536</v>
      </c>
      <c r="B61" s="101" t="s">
        <v>6548</v>
      </c>
      <c r="C61" s="101" t="s">
        <v>6441</v>
      </c>
      <c r="D61" s="101" t="s">
        <v>6549</v>
      </c>
      <c r="E61" s="101" t="s">
        <v>6539</v>
      </c>
      <c r="F61" s="147" t="s">
        <v>6547</v>
      </c>
      <c r="G61" s="101" t="s">
        <v>6550</v>
      </c>
      <c r="H61" s="147" t="s">
        <v>2478</v>
      </c>
      <c r="I61" s="101" t="s">
        <v>6551</v>
      </c>
      <c r="J61" s="147" t="s">
        <v>6456</v>
      </c>
      <c r="K61" s="131"/>
      <c r="L61" s="131"/>
      <c r="M61" s="131"/>
      <c r="N61" s="131"/>
      <c r="O61" s="131"/>
      <c r="P61" s="131"/>
      <c r="Q61" s="131"/>
    </row>
    <row r="62" spans="1:17" ht="204.75" x14ac:dyDescent="0.25">
      <c r="A62" s="101" t="s">
        <v>6536</v>
      </c>
      <c r="B62" s="101" t="s">
        <v>6552</v>
      </c>
      <c r="C62" s="101" t="s">
        <v>6553</v>
      </c>
      <c r="D62" s="101" t="s">
        <v>6554</v>
      </c>
      <c r="E62" s="101" t="s">
        <v>6555</v>
      </c>
      <c r="F62" s="147" t="s">
        <v>6556</v>
      </c>
      <c r="G62" s="101" t="s">
        <v>6539</v>
      </c>
      <c r="H62" s="147" t="s">
        <v>6557</v>
      </c>
      <c r="I62" s="101" t="s">
        <v>6551</v>
      </c>
      <c r="J62" s="147" t="s">
        <v>2478</v>
      </c>
      <c r="K62" s="131"/>
      <c r="L62" s="131"/>
      <c r="M62" s="131"/>
      <c r="N62" s="131"/>
      <c r="O62" s="131"/>
      <c r="P62" s="131"/>
      <c r="Q62" s="131"/>
    </row>
    <row r="63" spans="1:17" ht="15.75" x14ac:dyDescent="0.25">
      <c r="A63" s="101" t="s">
        <v>6536</v>
      </c>
      <c r="B63" s="101" t="s">
        <v>6558</v>
      </c>
      <c r="C63" s="101" t="s">
        <v>6559</v>
      </c>
      <c r="D63" s="101" t="s">
        <v>6560</v>
      </c>
      <c r="E63" s="101" t="s">
        <v>6561</v>
      </c>
      <c r="F63" s="147" t="s">
        <v>6417</v>
      </c>
      <c r="G63" s="101" t="s">
        <v>6562</v>
      </c>
      <c r="H63" s="147" t="s">
        <v>6417</v>
      </c>
      <c r="I63" s="101" t="s">
        <v>6563</v>
      </c>
      <c r="J63" s="147" t="s">
        <v>6417</v>
      </c>
      <c r="K63" s="131"/>
      <c r="L63" s="131"/>
      <c r="M63" s="131"/>
      <c r="N63" s="131"/>
      <c r="O63" s="131"/>
      <c r="P63" s="131"/>
      <c r="Q63" s="131"/>
    </row>
    <row r="64" spans="1:17" ht="31.5" x14ac:dyDescent="0.25">
      <c r="A64" s="101" t="s">
        <v>6536</v>
      </c>
      <c r="B64" s="101" t="s">
        <v>6564</v>
      </c>
      <c r="C64" s="101" t="s">
        <v>6565</v>
      </c>
      <c r="D64" s="101" t="s">
        <v>6560</v>
      </c>
      <c r="E64" s="101" t="s">
        <v>6561</v>
      </c>
      <c r="F64" s="147" t="s">
        <v>6417</v>
      </c>
      <c r="G64" s="101" t="s">
        <v>6562</v>
      </c>
      <c r="H64" s="147" t="s">
        <v>6417</v>
      </c>
      <c r="I64" s="101" t="s">
        <v>6563</v>
      </c>
      <c r="J64" s="147" t="s">
        <v>6417</v>
      </c>
      <c r="K64" s="131"/>
      <c r="L64" s="131"/>
      <c r="M64" s="131"/>
      <c r="N64" s="131"/>
      <c r="O64" s="131"/>
      <c r="P64" s="131"/>
      <c r="Q64" s="131"/>
    </row>
    <row r="65" spans="1:17" ht="31.5" x14ac:dyDescent="0.25">
      <c r="A65" s="101" t="s">
        <v>6536</v>
      </c>
      <c r="B65" s="101" t="s">
        <v>6566</v>
      </c>
      <c r="C65" s="101" t="s">
        <v>6567</v>
      </c>
      <c r="D65" s="101" t="s">
        <v>6560</v>
      </c>
      <c r="E65" s="101" t="s">
        <v>6561</v>
      </c>
      <c r="F65" s="147" t="s">
        <v>6417</v>
      </c>
      <c r="G65" s="101" t="s">
        <v>6562</v>
      </c>
      <c r="H65" s="147" t="s">
        <v>6417</v>
      </c>
      <c r="I65" s="101" t="s">
        <v>6563</v>
      </c>
      <c r="J65" s="147" t="s">
        <v>6417</v>
      </c>
      <c r="K65" s="131"/>
      <c r="L65" s="131"/>
      <c r="M65" s="131"/>
      <c r="N65" s="131"/>
      <c r="O65" s="131"/>
      <c r="P65" s="131"/>
      <c r="Q65" s="131"/>
    </row>
    <row r="66" spans="1:17" ht="31.5" x14ac:dyDescent="0.25">
      <c r="A66" s="101" t="s">
        <v>6568</v>
      </c>
      <c r="B66" s="101" t="s">
        <v>6569</v>
      </c>
      <c r="C66" s="101" t="s">
        <v>6570</v>
      </c>
      <c r="D66" s="101" t="s">
        <v>6375</v>
      </c>
      <c r="E66" s="102">
        <v>44743</v>
      </c>
      <c r="F66" s="147" t="s">
        <v>6456</v>
      </c>
      <c r="G66" s="102">
        <v>44768</v>
      </c>
      <c r="H66" s="147" t="s">
        <v>6456</v>
      </c>
      <c r="I66" s="101" t="s">
        <v>6571</v>
      </c>
      <c r="J66" s="147" t="s">
        <v>6572</v>
      </c>
      <c r="K66" s="131"/>
      <c r="L66" s="131"/>
      <c r="M66" s="131"/>
      <c r="N66" s="131"/>
      <c r="O66" s="131"/>
      <c r="P66" s="131"/>
      <c r="Q66" s="131"/>
    </row>
    <row r="67" spans="1:17" ht="78.75" x14ac:dyDescent="0.25">
      <c r="A67" s="101" t="s">
        <v>6573</v>
      </c>
      <c r="B67" s="101" t="s">
        <v>6574</v>
      </c>
      <c r="C67" s="101" t="s">
        <v>6575</v>
      </c>
      <c r="D67" s="101" t="s">
        <v>6549</v>
      </c>
      <c r="E67" s="101" t="s">
        <v>6539</v>
      </c>
      <c r="F67" s="147" t="s">
        <v>6576</v>
      </c>
      <c r="G67" s="101" t="s">
        <v>6577</v>
      </c>
      <c r="H67" s="147" t="s">
        <v>2478</v>
      </c>
      <c r="I67" s="101" t="s">
        <v>6551</v>
      </c>
      <c r="J67" s="147" t="s">
        <v>6578</v>
      </c>
      <c r="K67" s="131"/>
      <c r="L67" s="131"/>
      <c r="M67" s="131"/>
      <c r="N67" s="131"/>
      <c r="O67" s="131"/>
      <c r="P67" s="131"/>
      <c r="Q67" s="131"/>
    </row>
    <row r="68" spans="1:17" ht="31.5" x14ac:dyDescent="0.25">
      <c r="A68" s="101" t="s">
        <v>6573</v>
      </c>
      <c r="B68" s="101" t="s">
        <v>6579</v>
      </c>
      <c r="C68" s="101" t="s">
        <v>6580</v>
      </c>
      <c r="D68" s="101" t="s">
        <v>6549</v>
      </c>
      <c r="E68" s="101" t="s">
        <v>6539</v>
      </c>
      <c r="F68" s="147" t="s">
        <v>6581</v>
      </c>
      <c r="G68" s="101" t="s">
        <v>6577</v>
      </c>
      <c r="H68" s="147" t="s">
        <v>2478</v>
      </c>
      <c r="I68" s="101" t="s">
        <v>6551</v>
      </c>
      <c r="J68" s="147" t="s">
        <v>6582</v>
      </c>
      <c r="K68" s="131"/>
      <c r="L68" s="131"/>
      <c r="M68" s="131"/>
      <c r="N68" s="131"/>
      <c r="O68" s="131"/>
      <c r="P68" s="131"/>
      <c r="Q68" s="131"/>
    </row>
    <row r="69" spans="1:17" ht="47.25" x14ac:dyDescent="0.25">
      <c r="A69" s="101"/>
      <c r="B69" s="101" t="s">
        <v>6583</v>
      </c>
      <c r="C69" s="101" t="s">
        <v>6584</v>
      </c>
      <c r="D69" s="101" t="s">
        <v>6585</v>
      </c>
      <c r="E69" s="102">
        <v>44743</v>
      </c>
      <c r="F69" s="147" t="s">
        <v>6586</v>
      </c>
      <c r="G69" s="102">
        <v>44767</v>
      </c>
      <c r="H69" s="147" t="s">
        <v>6456</v>
      </c>
      <c r="I69" s="102">
        <v>44886</v>
      </c>
      <c r="J69" s="147" t="s">
        <v>6572</v>
      </c>
      <c r="K69" s="131"/>
      <c r="L69" s="131"/>
      <c r="M69" s="131"/>
      <c r="N69" s="131"/>
      <c r="O69" s="131"/>
      <c r="P69" s="131"/>
      <c r="Q69" s="131"/>
    </row>
    <row r="70" spans="1:17" ht="31.5" x14ac:dyDescent="0.25">
      <c r="A70" s="101" t="s">
        <v>6573</v>
      </c>
      <c r="B70" s="101" t="s">
        <v>6587</v>
      </c>
      <c r="C70" s="101" t="s">
        <v>6588</v>
      </c>
      <c r="D70" s="101" t="s">
        <v>6585</v>
      </c>
      <c r="E70" s="101" t="s">
        <v>6539</v>
      </c>
      <c r="F70" s="147" t="s">
        <v>6586</v>
      </c>
      <c r="G70" s="101" t="s">
        <v>6589</v>
      </c>
      <c r="H70" s="147" t="s">
        <v>2478</v>
      </c>
      <c r="I70" s="101" t="s">
        <v>6551</v>
      </c>
      <c r="J70" s="147" t="s">
        <v>6572</v>
      </c>
      <c r="K70" s="131"/>
      <c r="L70" s="131"/>
      <c r="M70" s="131"/>
      <c r="N70" s="131"/>
      <c r="O70" s="131"/>
      <c r="P70" s="131"/>
      <c r="Q70" s="131"/>
    </row>
    <row r="71" spans="1:17" ht="63" x14ac:dyDescent="0.25">
      <c r="A71" s="101" t="s">
        <v>6573</v>
      </c>
      <c r="B71" s="101" t="s">
        <v>6590</v>
      </c>
      <c r="C71" s="101" t="s">
        <v>6591</v>
      </c>
      <c r="D71" s="101" t="s">
        <v>6554</v>
      </c>
      <c r="E71" s="101" t="s">
        <v>6555</v>
      </c>
      <c r="F71" s="147" t="s">
        <v>6592</v>
      </c>
      <c r="G71" s="101" t="s">
        <v>6593</v>
      </c>
      <c r="H71" s="147" t="s">
        <v>2478</v>
      </c>
      <c r="I71" s="101" t="s">
        <v>6551</v>
      </c>
      <c r="J71" s="147" t="s">
        <v>6456</v>
      </c>
      <c r="K71" s="131"/>
      <c r="L71" s="131"/>
      <c r="M71" s="131"/>
      <c r="N71" s="131"/>
      <c r="O71" s="131"/>
      <c r="P71" s="131"/>
      <c r="Q71" s="131"/>
    </row>
    <row r="72" spans="1:17" ht="31.5" x14ac:dyDescent="0.25">
      <c r="A72" s="101" t="s">
        <v>6594</v>
      </c>
      <c r="B72" s="101" t="s">
        <v>6595</v>
      </c>
      <c r="C72" s="101" t="s">
        <v>6596</v>
      </c>
      <c r="D72" s="101" t="s">
        <v>6375</v>
      </c>
      <c r="E72" s="102">
        <v>44743</v>
      </c>
      <c r="F72" s="147" t="s">
        <v>6456</v>
      </c>
      <c r="G72" s="102">
        <v>44768</v>
      </c>
      <c r="H72" s="147" t="s">
        <v>6456</v>
      </c>
      <c r="I72" s="102">
        <v>44886</v>
      </c>
      <c r="J72" s="147" t="s">
        <v>6572</v>
      </c>
      <c r="K72" s="131"/>
      <c r="L72" s="131"/>
      <c r="M72" s="131"/>
      <c r="N72" s="131"/>
      <c r="O72" s="131"/>
      <c r="P72" s="131"/>
      <c r="Q72" s="131"/>
    </row>
    <row r="73" spans="1:17" ht="63" x14ac:dyDescent="0.25">
      <c r="A73" s="101" t="s">
        <v>6597</v>
      </c>
      <c r="B73" s="101" t="s">
        <v>6598</v>
      </c>
      <c r="C73" s="101" t="s">
        <v>6599</v>
      </c>
      <c r="D73" s="101" t="s">
        <v>6549</v>
      </c>
      <c r="E73" s="101" t="s">
        <v>6600</v>
      </c>
      <c r="F73" s="147" t="s">
        <v>6601</v>
      </c>
      <c r="G73" s="101" t="s">
        <v>6602</v>
      </c>
      <c r="H73" s="147" t="s">
        <v>2478</v>
      </c>
      <c r="I73" s="101" t="s">
        <v>6551</v>
      </c>
      <c r="J73" s="147" t="s">
        <v>6603</v>
      </c>
      <c r="K73" s="131"/>
      <c r="L73" s="131"/>
      <c r="M73" s="131"/>
      <c r="N73" s="131"/>
      <c r="O73" s="131"/>
      <c r="P73" s="131"/>
      <c r="Q73" s="131"/>
    </row>
    <row r="74" spans="1:17" ht="94.5" x14ac:dyDescent="0.25">
      <c r="A74" s="101" t="s">
        <v>6597</v>
      </c>
      <c r="B74" s="101" t="s">
        <v>6604</v>
      </c>
      <c r="C74" s="101" t="s">
        <v>6605</v>
      </c>
      <c r="D74" s="101" t="s">
        <v>6549</v>
      </c>
      <c r="E74" s="101" t="s">
        <v>6606</v>
      </c>
      <c r="F74" s="147" t="s">
        <v>6607</v>
      </c>
      <c r="G74" s="101" t="s">
        <v>6608</v>
      </c>
      <c r="H74" s="147" t="s">
        <v>2478</v>
      </c>
      <c r="I74" s="101" t="s">
        <v>6609</v>
      </c>
      <c r="J74" s="147" t="s">
        <v>6456</v>
      </c>
      <c r="K74" s="131"/>
      <c r="L74" s="131"/>
      <c r="M74" s="131"/>
      <c r="N74" s="131"/>
      <c r="O74" s="131"/>
      <c r="P74" s="131"/>
      <c r="Q74" s="131"/>
    </row>
    <row r="75" spans="1:17" ht="78.75" x14ac:dyDescent="0.25">
      <c r="A75" s="101" t="s">
        <v>6597</v>
      </c>
      <c r="B75" s="101" t="s">
        <v>6610</v>
      </c>
      <c r="C75" s="101" t="s">
        <v>6611</v>
      </c>
      <c r="D75" s="101" t="s">
        <v>6549</v>
      </c>
      <c r="E75" s="101" t="s">
        <v>6606</v>
      </c>
      <c r="F75" s="147" t="s">
        <v>6612</v>
      </c>
      <c r="G75" s="101" t="s">
        <v>6608</v>
      </c>
      <c r="H75" s="147" t="s">
        <v>2478</v>
      </c>
      <c r="I75" s="101" t="s">
        <v>6609</v>
      </c>
      <c r="J75" s="147" t="s">
        <v>2478</v>
      </c>
      <c r="K75" s="131"/>
      <c r="L75" s="131"/>
      <c r="M75" s="131"/>
      <c r="N75" s="131"/>
      <c r="O75" s="131"/>
      <c r="P75" s="131"/>
      <c r="Q75" s="131"/>
    </row>
    <row r="76" spans="1:17" ht="126" x14ac:dyDescent="0.25">
      <c r="A76" s="101" t="s">
        <v>6597</v>
      </c>
      <c r="B76" s="101" t="s">
        <v>6613</v>
      </c>
      <c r="C76" s="101" t="s">
        <v>6614</v>
      </c>
      <c r="D76" s="101" t="s">
        <v>6585</v>
      </c>
      <c r="E76" s="101" t="s">
        <v>6606</v>
      </c>
      <c r="F76" s="147" t="s">
        <v>6615</v>
      </c>
      <c r="G76" s="101" t="s">
        <v>6616</v>
      </c>
      <c r="H76" s="147" t="s">
        <v>2478</v>
      </c>
      <c r="I76" s="101" t="s">
        <v>6609</v>
      </c>
      <c r="J76" s="147" t="s">
        <v>2478</v>
      </c>
      <c r="K76" s="131"/>
      <c r="L76" s="131"/>
      <c r="M76" s="131"/>
      <c r="N76" s="131"/>
      <c r="O76" s="131"/>
      <c r="P76" s="131"/>
      <c r="Q76" s="131"/>
    </row>
    <row r="77" spans="1:17" ht="157.5" x14ac:dyDescent="0.25">
      <c r="A77" s="101" t="s">
        <v>6597</v>
      </c>
      <c r="B77" s="101" t="s">
        <v>6617</v>
      </c>
      <c r="C77" s="101" t="s">
        <v>6618</v>
      </c>
      <c r="D77" s="101" t="s">
        <v>6585</v>
      </c>
      <c r="E77" s="101" t="s">
        <v>6606</v>
      </c>
      <c r="F77" s="147" t="s">
        <v>6619</v>
      </c>
      <c r="G77" s="101" t="s">
        <v>6620</v>
      </c>
      <c r="H77" s="147" t="s">
        <v>2478</v>
      </c>
      <c r="I77" s="101" t="s">
        <v>6609</v>
      </c>
      <c r="J77" s="147" t="s">
        <v>2478</v>
      </c>
      <c r="K77" s="131"/>
      <c r="L77" s="131"/>
      <c r="M77" s="131"/>
      <c r="N77" s="131"/>
      <c r="O77" s="131"/>
      <c r="P77" s="131"/>
      <c r="Q77" s="131"/>
    </row>
    <row r="78" spans="1:17" ht="78.75" x14ac:dyDescent="0.25">
      <c r="A78" s="101" t="s">
        <v>6597</v>
      </c>
      <c r="B78" s="101" t="s">
        <v>6621</v>
      </c>
      <c r="C78" s="101" t="s">
        <v>6622</v>
      </c>
      <c r="D78" s="101" t="s">
        <v>6623</v>
      </c>
      <c r="E78" s="101" t="s">
        <v>6606</v>
      </c>
      <c r="F78" s="147" t="s">
        <v>6624</v>
      </c>
      <c r="G78" s="101" t="s">
        <v>6620</v>
      </c>
      <c r="H78" s="147" t="s">
        <v>2478</v>
      </c>
      <c r="I78" s="101" t="s">
        <v>6609</v>
      </c>
      <c r="J78" s="147" t="s">
        <v>2478</v>
      </c>
      <c r="K78" s="131"/>
      <c r="L78" s="131"/>
      <c r="M78" s="131"/>
      <c r="N78" s="131"/>
      <c r="O78" s="131"/>
      <c r="P78" s="131"/>
      <c r="Q78" s="131"/>
    </row>
    <row r="79" spans="1:17" ht="126" x14ac:dyDescent="0.25">
      <c r="A79" s="101" t="s">
        <v>6597</v>
      </c>
      <c r="B79" s="101" t="s">
        <v>6625</v>
      </c>
      <c r="C79" s="101" t="s">
        <v>6626</v>
      </c>
      <c r="D79" s="101" t="s">
        <v>6627</v>
      </c>
      <c r="E79" s="101" t="s">
        <v>6555</v>
      </c>
      <c r="F79" s="147" t="s">
        <v>6628</v>
      </c>
      <c r="G79" s="101" t="s">
        <v>6606</v>
      </c>
      <c r="H79" s="147" t="s">
        <v>6629</v>
      </c>
      <c r="I79" s="101" t="s">
        <v>6609</v>
      </c>
      <c r="J79" s="147" t="s">
        <v>6630</v>
      </c>
      <c r="K79" s="131"/>
      <c r="L79" s="131"/>
      <c r="M79" s="131"/>
      <c r="N79" s="131"/>
      <c r="O79" s="131"/>
      <c r="P79" s="131"/>
      <c r="Q79" s="131"/>
    </row>
    <row r="80" spans="1:17" ht="189" x14ac:dyDescent="0.25">
      <c r="A80" s="101" t="s">
        <v>6597</v>
      </c>
      <c r="B80" s="101" t="s">
        <v>6631</v>
      </c>
      <c r="C80" s="101" t="s">
        <v>6632</v>
      </c>
      <c r="D80" s="101" t="s">
        <v>6633</v>
      </c>
      <c r="E80" s="101" t="s">
        <v>6555</v>
      </c>
      <c r="F80" s="147" t="s">
        <v>6634</v>
      </c>
      <c r="G80" s="101" t="s">
        <v>6606</v>
      </c>
      <c r="H80" s="147" t="s">
        <v>6635</v>
      </c>
      <c r="I80" s="101" t="s">
        <v>6609</v>
      </c>
      <c r="J80" s="147" t="s">
        <v>6630</v>
      </c>
      <c r="K80" s="131"/>
      <c r="L80" s="131"/>
      <c r="M80" s="131"/>
      <c r="N80" s="131"/>
      <c r="O80" s="131"/>
      <c r="P80" s="131"/>
      <c r="Q80" s="131"/>
    </row>
    <row r="81" spans="1:17" ht="31.5" x14ac:dyDescent="0.25">
      <c r="A81" s="101" t="s">
        <v>6636</v>
      </c>
      <c r="B81" s="101" t="s">
        <v>6637</v>
      </c>
      <c r="C81" s="101" t="s">
        <v>6638</v>
      </c>
      <c r="D81" s="101" t="s">
        <v>6375</v>
      </c>
      <c r="E81" s="102">
        <v>44744</v>
      </c>
      <c r="F81" s="147" t="s">
        <v>6456</v>
      </c>
      <c r="G81" s="102">
        <v>44774</v>
      </c>
      <c r="H81" s="147" t="s">
        <v>6456</v>
      </c>
      <c r="I81" s="102">
        <v>44886</v>
      </c>
      <c r="J81" s="147" t="s">
        <v>6639</v>
      </c>
      <c r="K81" s="131"/>
      <c r="L81" s="131"/>
      <c r="M81" s="131"/>
      <c r="N81" s="131"/>
      <c r="O81" s="131"/>
      <c r="P81" s="131"/>
      <c r="Q81" s="131"/>
    </row>
    <row r="82" spans="1:17" ht="110.25" x14ac:dyDescent="0.25">
      <c r="A82" s="101" t="s">
        <v>6636</v>
      </c>
      <c r="B82" s="101" t="s">
        <v>6640</v>
      </c>
      <c r="C82" s="101" t="s">
        <v>6641</v>
      </c>
      <c r="D82" s="101" t="s">
        <v>6549</v>
      </c>
      <c r="E82" s="101" t="s">
        <v>6642</v>
      </c>
      <c r="F82" s="147" t="s">
        <v>6643</v>
      </c>
      <c r="G82" s="101" t="s">
        <v>6644</v>
      </c>
      <c r="H82" s="147" t="s">
        <v>2478</v>
      </c>
      <c r="I82" s="101" t="s">
        <v>6551</v>
      </c>
      <c r="J82" s="147" t="s">
        <v>6645</v>
      </c>
      <c r="K82" s="131"/>
      <c r="L82" s="131"/>
      <c r="M82" s="131"/>
      <c r="N82" s="131"/>
      <c r="O82" s="131"/>
      <c r="P82" s="131"/>
      <c r="Q82" s="131"/>
    </row>
    <row r="83" spans="1:17" ht="126" x14ac:dyDescent="0.25">
      <c r="A83" s="101" t="s">
        <v>6636</v>
      </c>
      <c r="B83" s="101" t="s">
        <v>6646</v>
      </c>
      <c r="C83" s="101" t="s">
        <v>6647</v>
      </c>
      <c r="D83" s="101" t="s">
        <v>6585</v>
      </c>
      <c r="E83" s="101" t="s">
        <v>6642</v>
      </c>
      <c r="F83" s="147" t="s">
        <v>6648</v>
      </c>
      <c r="G83" s="101" t="s">
        <v>6644</v>
      </c>
      <c r="H83" s="147" t="s">
        <v>2478</v>
      </c>
      <c r="I83" s="101" t="s">
        <v>6551</v>
      </c>
      <c r="J83" s="147" t="s">
        <v>6649</v>
      </c>
      <c r="K83" s="131"/>
      <c r="L83" s="131"/>
      <c r="M83" s="131"/>
      <c r="N83" s="131"/>
      <c r="O83" s="131"/>
      <c r="P83" s="131"/>
      <c r="Q83" s="131"/>
    </row>
    <row r="84" spans="1:17" ht="110.25" x14ac:dyDescent="0.25">
      <c r="A84" s="101" t="s">
        <v>6636</v>
      </c>
      <c r="B84" s="101" t="s">
        <v>6650</v>
      </c>
      <c r="C84" s="101" t="s">
        <v>6651</v>
      </c>
      <c r="D84" s="101" t="s">
        <v>6623</v>
      </c>
      <c r="E84" s="101" t="s">
        <v>6642</v>
      </c>
      <c r="F84" s="147" t="s">
        <v>6652</v>
      </c>
      <c r="G84" s="101" t="s">
        <v>6644</v>
      </c>
      <c r="H84" s="147" t="s">
        <v>2478</v>
      </c>
      <c r="I84" s="101" t="s">
        <v>6551</v>
      </c>
      <c r="J84" s="147" t="s">
        <v>6653</v>
      </c>
      <c r="K84" s="131"/>
      <c r="L84" s="131"/>
      <c r="M84" s="131"/>
      <c r="N84" s="131"/>
      <c r="O84" s="131"/>
      <c r="P84" s="131"/>
      <c r="Q84" s="131"/>
    </row>
    <row r="85" spans="1:17" ht="63" x14ac:dyDescent="0.25">
      <c r="A85" s="101" t="s">
        <v>6654</v>
      </c>
      <c r="B85" s="101" t="s">
        <v>6655</v>
      </c>
      <c r="C85" s="101" t="s">
        <v>6656</v>
      </c>
      <c r="D85" s="101" t="s">
        <v>6627</v>
      </c>
      <c r="E85" s="101" t="s">
        <v>6555</v>
      </c>
      <c r="F85" s="147" t="s">
        <v>6657</v>
      </c>
      <c r="G85" s="101" t="s">
        <v>6658</v>
      </c>
      <c r="H85" s="147" t="s">
        <v>2478</v>
      </c>
      <c r="I85" s="101" t="s">
        <v>6551</v>
      </c>
      <c r="J85" s="147" t="s">
        <v>6659</v>
      </c>
      <c r="K85" s="131"/>
      <c r="L85" s="131"/>
      <c r="M85" s="131"/>
      <c r="N85" s="131"/>
      <c r="O85" s="131"/>
      <c r="P85" s="131"/>
      <c r="Q85" s="131"/>
    </row>
    <row r="86" spans="1:17" ht="78.75" x14ac:dyDescent="0.25">
      <c r="A86" s="101" t="s">
        <v>6636</v>
      </c>
      <c r="B86" s="101" t="s">
        <v>6660</v>
      </c>
      <c r="C86" s="101" t="s">
        <v>6661</v>
      </c>
      <c r="D86" s="101" t="s">
        <v>6633</v>
      </c>
      <c r="E86" s="101" t="s">
        <v>6662</v>
      </c>
      <c r="F86" s="147" t="s">
        <v>6663</v>
      </c>
      <c r="G86" s="101" t="s">
        <v>6658</v>
      </c>
      <c r="H86" s="147" t="s">
        <v>2478</v>
      </c>
      <c r="I86" s="101" t="s">
        <v>6551</v>
      </c>
      <c r="J86" s="147" t="s">
        <v>6664</v>
      </c>
      <c r="K86" s="131"/>
      <c r="L86" s="131"/>
      <c r="M86" s="131"/>
      <c r="N86" s="131"/>
      <c r="O86" s="131"/>
      <c r="P86" s="131"/>
      <c r="Q86" s="131"/>
    </row>
    <row r="87" spans="1:17" ht="31.5" x14ac:dyDescent="0.25">
      <c r="A87" s="101" t="s">
        <v>6636</v>
      </c>
      <c r="B87" s="101" t="s">
        <v>6665</v>
      </c>
      <c r="C87" s="101" t="s">
        <v>6666</v>
      </c>
      <c r="D87" s="101" t="s">
        <v>6416</v>
      </c>
      <c r="E87" s="101" t="s">
        <v>6662</v>
      </c>
      <c r="F87" s="147" t="s">
        <v>6417</v>
      </c>
      <c r="G87" s="101" t="s">
        <v>6658</v>
      </c>
      <c r="H87" s="147" t="s">
        <v>6417</v>
      </c>
      <c r="I87" s="101" t="s">
        <v>6551</v>
      </c>
      <c r="J87" s="147" t="s">
        <v>6417</v>
      </c>
      <c r="K87" s="131"/>
      <c r="L87" s="131"/>
      <c r="M87" s="131"/>
      <c r="N87" s="131"/>
      <c r="O87" s="131"/>
      <c r="P87" s="131"/>
      <c r="Q87" s="131"/>
    </row>
    <row r="88" spans="1:17" ht="31.5" x14ac:dyDescent="0.25">
      <c r="A88" s="101" t="s">
        <v>6667</v>
      </c>
      <c r="B88" s="101" t="s">
        <v>6668</v>
      </c>
      <c r="C88" s="101" t="s">
        <v>6669</v>
      </c>
      <c r="D88" s="101" t="s">
        <v>6375</v>
      </c>
      <c r="E88" s="102">
        <v>44571</v>
      </c>
      <c r="F88" s="147" t="s">
        <v>6456</v>
      </c>
      <c r="G88" s="102">
        <v>44746</v>
      </c>
      <c r="H88" s="147" t="s">
        <v>6456</v>
      </c>
      <c r="I88" s="102">
        <v>44884</v>
      </c>
      <c r="J88" s="147" t="s">
        <v>6639</v>
      </c>
      <c r="K88" s="131"/>
      <c r="L88" s="131"/>
      <c r="M88" s="131"/>
      <c r="N88" s="131"/>
      <c r="O88" s="131"/>
      <c r="P88" s="131"/>
      <c r="Q88" s="131"/>
    </row>
    <row r="89" spans="1:17" ht="31.5" x14ac:dyDescent="0.25">
      <c r="A89" s="101" t="s">
        <v>6667</v>
      </c>
      <c r="B89" s="101" t="s">
        <v>6670</v>
      </c>
      <c r="C89" s="101" t="s">
        <v>6671</v>
      </c>
      <c r="D89" s="101" t="s">
        <v>6549</v>
      </c>
      <c r="E89" s="102">
        <v>44571</v>
      </c>
      <c r="F89" s="147" t="s">
        <v>6456</v>
      </c>
      <c r="G89" s="101" t="s">
        <v>6672</v>
      </c>
      <c r="H89" s="147" t="s">
        <v>2478</v>
      </c>
      <c r="I89" s="101" t="s">
        <v>6673</v>
      </c>
      <c r="J89" s="147" t="s">
        <v>6674</v>
      </c>
      <c r="K89" s="131"/>
      <c r="L89" s="131"/>
      <c r="M89" s="131"/>
      <c r="N89" s="131"/>
      <c r="O89" s="131"/>
      <c r="P89" s="131"/>
      <c r="Q89" s="131"/>
    </row>
    <row r="90" spans="1:17" ht="31.5" x14ac:dyDescent="0.25">
      <c r="A90" s="101" t="s">
        <v>6675</v>
      </c>
      <c r="B90" s="101" t="s">
        <v>6676</v>
      </c>
      <c r="C90" s="101" t="s">
        <v>6677</v>
      </c>
      <c r="D90" s="101" t="s">
        <v>6585</v>
      </c>
      <c r="E90" s="102">
        <v>44571</v>
      </c>
      <c r="F90" s="147" t="s">
        <v>6456</v>
      </c>
      <c r="G90" s="102">
        <v>44747</v>
      </c>
      <c r="H90" s="147" t="s">
        <v>6456</v>
      </c>
      <c r="I90" s="102">
        <v>44884</v>
      </c>
      <c r="J90" s="147" t="s">
        <v>6456</v>
      </c>
      <c r="K90" s="131"/>
      <c r="L90" s="131"/>
      <c r="M90" s="131"/>
      <c r="N90" s="131"/>
      <c r="O90" s="131"/>
      <c r="P90" s="131"/>
      <c r="Q90" s="131"/>
    </row>
    <row r="91" spans="1:17" ht="47.25" x14ac:dyDescent="0.25">
      <c r="A91" s="101" t="s">
        <v>6667</v>
      </c>
      <c r="B91" s="101" t="s">
        <v>6678</v>
      </c>
      <c r="C91" s="101" t="s">
        <v>6679</v>
      </c>
      <c r="D91" s="101" t="s">
        <v>6623</v>
      </c>
      <c r="E91" s="101" t="s">
        <v>6680</v>
      </c>
      <c r="F91" s="147" t="s">
        <v>6456</v>
      </c>
      <c r="G91" s="101" t="s">
        <v>6681</v>
      </c>
      <c r="H91" s="147" t="s">
        <v>2478</v>
      </c>
      <c r="I91" s="101" t="s">
        <v>6673</v>
      </c>
      <c r="J91" s="147" t="s">
        <v>6682</v>
      </c>
      <c r="K91" s="131"/>
      <c r="L91" s="131"/>
      <c r="M91" s="131"/>
      <c r="N91" s="131"/>
      <c r="O91" s="131"/>
      <c r="P91" s="131"/>
      <c r="Q91" s="131"/>
    </row>
    <row r="92" spans="1:17" ht="94.5" x14ac:dyDescent="0.25">
      <c r="A92" s="101" t="s">
        <v>6667</v>
      </c>
      <c r="B92" s="101" t="s">
        <v>6683</v>
      </c>
      <c r="C92" s="101" t="s">
        <v>6684</v>
      </c>
      <c r="D92" s="101" t="s">
        <v>6627</v>
      </c>
      <c r="E92" s="101" t="s">
        <v>6555</v>
      </c>
      <c r="F92" s="147" t="s">
        <v>6685</v>
      </c>
      <c r="G92" s="101" t="s">
        <v>6686</v>
      </c>
      <c r="H92" s="147" t="s">
        <v>2478</v>
      </c>
      <c r="I92" s="101" t="s">
        <v>6673</v>
      </c>
      <c r="J92" s="147" t="s">
        <v>6687</v>
      </c>
      <c r="K92" s="131"/>
      <c r="L92" s="131"/>
      <c r="M92" s="131"/>
      <c r="N92" s="131"/>
      <c r="O92" s="131"/>
      <c r="P92" s="131"/>
      <c r="Q92" s="131"/>
    </row>
    <row r="93" spans="1:17" ht="173.25" x14ac:dyDescent="0.25">
      <c r="A93" s="101" t="s">
        <v>6667</v>
      </c>
      <c r="B93" s="101" t="s">
        <v>6688</v>
      </c>
      <c r="C93" s="101" t="s">
        <v>6689</v>
      </c>
      <c r="D93" s="101" t="s">
        <v>6633</v>
      </c>
      <c r="E93" s="101" t="s">
        <v>6555</v>
      </c>
      <c r="F93" s="147" t="s">
        <v>6690</v>
      </c>
      <c r="G93" s="101" t="s">
        <v>6672</v>
      </c>
      <c r="H93" s="147" t="s">
        <v>6691</v>
      </c>
      <c r="I93" s="101" t="s">
        <v>6673</v>
      </c>
      <c r="J93" s="147" t="s">
        <v>6687</v>
      </c>
      <c r="K93" s="131"/>
      <c r="L93" s="131"/>
      <c r="M93" s="131"/>
      <c r="N93" s="131"/>
      <c r="O93" s="131"/>
      <c r="P93" s="131"/>
      <c r="Q93" s="131"/>
    </row>
    <row r="94" spans="1:17" ht="47.25" x14ac:dyDescent="0.25">
      <c r="A94" s="101" t="s">
        <v>6667</v>
      </c>
      <c r="B94" s="101" t="s">
        <v>6692</v>
      </c>
      <c r="C94" s="101" t="s">
        <v>6693</v>
      </c>
      <c r="D94" s="101" t="s">
        <v>6694</v>
      </c>
      <c r="E94" s="101" t="s">
        <v>6680</v>
      </c>
      <c r="F94" s="147" t="s">
        <v>6456</v>
      </c>
      <c r="G94" s="101" t="s">
        <v>6681</v>
      </c>
      <c r="H94" s="147" t="s">
        <v>2478</v>
      </c>
      <c r="I94" s="101" t="s">
        <v>6673</v>
      </c>
      <c r="J94" s="147" t="s">
        <v>6695</v>
      </c>
      <c r="K94" s="131"/>
      <c r="L94" s="131"/>
      <c r="M94" s="131"/>
      <c r="N94" s="131"/>
      <c r="O94" s="131"/>
      <c r="P94" s="131"/>
      <c r="Q94" s="131"/>
    </row>
    <row r="95" spans="1:17" ht="31.5" x14ac:dyDescent="0.25">
      <c r="A95" s="101" t="s">
        <v>6696</v>
      </c>
      <c r="B95" s="101" t="s">
        <v>6697</v>
      </c>
      <c r="C95" s="101" t="s">
        <v>6698</v>
      </c>
      <c r="D95" s="101" t="s">
        <v>6375</v>
      </c>
      <c r="E95" s="102">
        <v>44571</v>
      </c>
      <c r="F95" s="148" t="s">
        <v>6456</v>
      </c>
      <c r="G95" s="102">
        <v>44746</v>
      </c>
      <c r="H95" s="148" t="s">
        <v>6456</v>
      </c>
      <c r="I95" s="102">
        <v>44571</v>
      </c>
      <c r="J95" s="148" t="s">
        <v>6456</v>
      </c>
      <c r="K95" s="131"/>
      <c r="L95" s="131"/>
      <c r="M95" s="131"/>
      <c r="N95" s="131"/>
      <c r="O95" s="131"/>
      <c r="P95" s="131"/>
      <c r="Q95" s="131"/>
    </row>
    <row r="96" spans="1:17" ht="31.5" x14ac:dyDescent="0.25">
      <c r="A96" s="101" t="s">
        <v>6696</v>
      </c>
      <c r="B96" s="101" t="s">
        <v>6699</v>
      </c>
      <c r="C96" s="101" t="s">
        <v>6700</v>
      </c>
      <c r="D96" s="101" t="s">
        <v>6549</v>
      </c>
      <c r="E96" s="102">
        <v>44571</v>
      </c>
      <c r="F96" s="147" t="s">
        <v>6456</v>
      </c>
      <c r="G96" s="102">
        <v>44748</v>
      </c>
      <c r="H96" s="147" t="s">
        <v>6456</v>
      </c>
      <c r="I96" s="102">
        <v>44879</v>
      </c>
      <c r="J96" s="147" t="s">
        <v>6456</v>
      </c>
      <c r="K96" s="131"/>
      <c r="L96" s="131"/>
      <c r="M96" s="131"/>
      <c r="N96" s="131"/>
      <c r="O96" s="131"/>
      <c r="P96" s="131"/>
      <c r="Q96" s="131"/>
    </row>
    <row r="97" spans="1:17" ht="189" x14ac:dyDescent="0.25">
      <c r="A97" s="101" t="s">
        <v>6696</v>
      </c>
      <c r="B97" s="101" t="s">
        <v>6701</v>
      </c>
      <c r="C97" s="101" t="s">
        <v>6702</v>
      </c>
      <c r="D97" s="101" t="s">
        <v>6585</v>
      </c>
      <c r="E97" s="101" t="s">
        <v>6680</v>
      </c>
      <c r="F97" s="147" t="s">
        <v>6703</v>
      </c>
      <c r="G97" s="101" t="s">
        <v>6704</v>
      </c>
      <c r="H97" s="147" t="s">
        <v>2478</v>
      </c>
      <c r="I97" s="101" t="s">
        <v>6705</v>
      </c>
      <c r="J97" s="147" t="s">
        <v>6706</v>
      </c>
      <c r="K97" s="131"/>
      <c r="L97" s="131"/>
      <c r="M97" s="131"/>
      <c r="N97" s="131"/>
      <c r="O97" s="131"/>
      <c r="P97" s="131"/>
      <c r="Q97" s="131"/>
    </row>
    <row r="98" spans="1:17" ht="63" x14ac:dyDescent="0.25">
      <c r="A98" s="101" t="s">
        <v>6696</v>
      </c>
      <c r="B98" s="101" t="s">
        <v>6707</v>
      </c>
      <c r="C98" s="101" t="s">
        <v>6708</v>
      </c>
      <c r="D98" s="101" t="s">
        <v>6623</v>
      </c>
      <c r="E98" s="101" t="s">
        <v>6680</v>
      </c>
      <c r="F98" s="147" t="s">
        <v>6703</v>
      </c>
      <c r="G98" s="101" t="s">
        <v>6709</v>
      </c>
      <c r="H98" s="147" t="s">
        <v>2478</v>
      </c>
      <c r="I98" s="101" t="s">
        <v>6705</v>
      </c>
      <c r="J98" s="147" t="s">
        <v>6710</v>
      </c>
      <c r="K98" s="131"/>
      <c r="L98" s="131"/>
      <c r="M98" s="131"/>
      <c r="N98" s="131"/>
      <c r="O98" s="131"/>
      <c r="P98" s="131"/>
      <c r="Q98" s="131"/>
    </row>
    <row r="99" spans="1:17" ht="78.75" x14ac:dyDescent="0.25">
      <c r="A99" s="101" t="s">
        <v>6696</v>
      </c>
      <c r="B99" s="101" t="s">
        <v>6711</v>
      </c>
      <c r="C99" s="101" t="s">
        <v>6712</v>
      </c>
      <c r="D99" s="101" t="s">
        <v>6554</v>
      </c>
      <c r="E99" s="101" t="s">
        <v>6555</v>
      </c>
      <c r="F99" s="147" t="s">
        <v>6713</v>
      </c>
      <c r="G99" s="101" t="s">
        <v>6662</v>
      </c>
      <c r="H99" s="147" t="s">
        <v>2478</v>
      </c>
      <c r="I99" s="101" t="s">
        <v>6551</v>
      </c>
      <c r="J99" s="147" t="s">
        <v>6714</v>
      </c>
      <c r="K99" s="131"/>
      <c r="L99" s="131"/>
      <c r="M99" s="131"/>
      <c r="N99" s="131"/>
      <c r="O99" s="131"/>
      <c r="P99" s="131"/>
      <c r="Q99" s="131"/>
    </row>
    <row r="100" spans="1:17" ht="63" x14ac:dyDescent="0.25">
      <c r="A100" s="101" t="s">
        <v>6696</v>
      </c>
      <c r="B100" s="101" t="s">
        <v>6715</v>
      </c>
      <c r="C100" s="101" t="s">
        <v>6716</v>
      </c>
      <c r="D100" s="101" t="s">
        <v>6694</v>
      </c>
      <c r="E100" s="101" t="s">
        <v>6680</v>
      </c>
      <c r="F100" s="147" t="s">
        <v>6703</v>
      </c>
      <c r="G100" s="101" t="s">
        <v>6681</v>
      </c>
      <c r="H100" s="147" t="s">
        <v>2478</v>
      </c>
      <c r="I100" s="101" t="s">
        <v>6705</v>
      </c>
      <c r="J100" s="147" t="s">
        <v>6717</v>
      </c>
      <c r="K100" s="131"/>
      <c r="L100" s="131"/>
      <c r="M100" s="131"/>
      <c r="N100" s="131"/>
      <c r="O100" s="131"/>
      <c r="P100" s="131"/>
      <c r="Q100" s="131"/>
    </row>
    <row r="101" spans="1:17" ht="31.5" x14ac:dyDescent="0.25">
      <c r="A101" s="101" t="s">
        <v>6718</v>
      </c>
      <c r="B101" s="101" t="s">
        <v>6719</v>
      </c>
      <c r="C101" s="101" t="s">
        <v>6720</v>
      </c>
      <c r="D101" s="101" t="s">
        <v>6375</v>
      </c>
      <c r="E101" s="102">
        <v>44571</v>
      </c>
      <c r="F101" s="147" t="s">
        <v>6456</v>
      </c>
      <c r="G101" s="102">
        <v>44746</v>
      </c>
      <c r="H101" s="147" t="s">
        <v>6456</v>
      </c>
      <c r="I101" s="102">
        <v>44884</v>
      </c>
      <c r="J101" s="147" t="s">
        <v>6639</v>
      </c>
      <c r="K101" s="105"/>
      <c r="L101" s="106"/>
      <c r="M101" s="105"/>
      <c r="N101" s="106"/>
      <c r="O101" s="105"/>
      <c r="P101" s="131"/>
      <c r="Q101" s="131"/>
    </row>
    <row r="102" spans="1:17" ht="31.5" x14ac:dyDescent="0.25">
      <c r="A102" s="101" t="s">
        <v>6718</v>
      </c>
      <c r="B102" s="101" t="s">
        <v>6721</v>
      </c>
      <c r="C102" s="101" t="s">
        <v>6722</v>
      </c>
      <c r="D102" s="101" t="s">
        <v>6549</v>
      </c>
      <c r="E102" s="102">
        <v>44571</v>
      </c>
      <c r="F102" s="147" t="s">
        <v>6456</v>
      </c>
      <c r="G102" s="102">
        <v>44748</v>
      </c>
      <c r="H102" s="147" t="s">
        <v>6456</v>
      </c>
      <c r="I102" s="101"/>
      <c r="J102" s="147"/>
      <c r="K102" s="131"/>
      <c r="L102" s="131"/>
      <c r="M102" s="131"/>
      <c r="N102" s="131"/>
      <c r="O102" s="131"/>
      <c r="P102" s="131"/>
      <c r="Q102" s="131"/>
    </row>
    <row r="103" spans="1:17" ht="47.25" x14ac:dyDescent="0.25">
      <c r="A103" s="101" t="s">
        <v>6718</v>
      </c>
      <c r="B103" s="101" t="s">
        <v>6723</v>
      </c>
      <c r="C103" s="101" t="s">
        <v>6724</v>
      </c>
      <c r="D103" s="101" t="s">
        <v>6585</v>
      </c>
      <c r="E103" s="101" t="s">
        <v>6539</v>
      </c>
      <c r="F103" s="147" t="s">
        <v>6725</v>
      </c>
      <c r="G103" s="101" t="s">
        <v>6726</v>
      </c>
      <c r="H103" s="147" t="s">
        <v>2478</v>
      </c>
      <c r="I103" s="101" t="s">
        <v>6551</v>
      </c>
      <c r="J103" s="147" t="s">
        <v>6727</v>
      </c>
      <c r="K103" s="131"/>
      <c r="L103" s="131"/>
      <c r="M103" s="131"/>
      <c r="N103" s="131"/>
      <c r="O103" s="131"/>
      <c r="P103" s="131"/>
      <c r="Q103" s="131"/>
    </row>
    <row r="104" spans="1:17" ht="63" x14ac:dyDescent="0.25">
      <c r="A104" s="101" t="s">
        <v>6718</v>
      </c>
      <c r="B104" s="101" t="s">
        <v>6728</v>
      </c>
      <c r="C104" s="101" t="s">
        <v>6729</v>
      </c>
      <c r="D104" s="101" t="s">
        <v>6623</v>
      </c>
      <c r="E104" s="101" t="s">
        <v>6680</v>
      </c>
      <c r="F104" s="147" t="s">
        <v>6703</v>
      </c>
      <c r="G104" s="101" t="s">
        <v>6709</v>
      </c>
      <c r="H104" s="147" t="s">
        <v>2478</v>
      </c>
      <c r="I104" s="101" t="s">
        <v>6705</v>
      </c>
      <c r="J104" s="147" t="s">
        <v>6710</v>
      </c>
      <c r="K104" s="131"/>
      <c r="L104" s="131"/>
      <c r="M104" s="131"/>
      <c r="N104" s="131"/>
      <c r="O104" s="131"/>
      <c r="P104" s="131"/>
      <c r="Q104" s="131"/>
    </row>
    <row r="105" spans="1:17" ht="31.5" x14ac:dyDescent="0.25">
      <c r="A105" s="101"/>
      <c r="B105" s="101" t="s">
        <v>6730</v>
      </c>
      <c r="C105" s="101" t="s">
        <v>6731</v>
      </c>
      <c r="D105" s="101" t="s">
        <v>6627</v>
      </c>
      <c r="E105" s="101" t="s">
        <v>6555</v>
      </c>
      <c r="F105" s="147"/>
      <c r="G105" s="101" t="s">
        <v>6539</v>
      </c>
      <c r="H105" s="147"/>
      <c r="I105" s="101" t="s">
        <v>6551</v>
      </c>
      <c r="J105" s="147" t="s">
        <v>6732</v>
      </c>
      <c r="K105" s="131"/>
      <c r="L105" s="131"/>
      <c r="M105" s="131"/>
      <c r="N105" s="131"/>
      <c r="O105" s="131"/>
      <c r="P105" s="131"/>
      <c r="Q105" s="131"/>
    </row>
    <row r="106" spans="1:17" ht="78.75" x14ac:dyDescent="0.25">
      <c r="A106" s="101"/>
      <c r="B106" s="101" t="s">
        <v>6733</v>
      </c>
      <c r="C106" s="101" t="s">
        <v>6734</v>
      </c>
      <c r="D106" s="101" t="s">
        <v>6633</v>
      </c>
      <c r="E106" s="101" t="s">
        <v>6555</v>
      </c>
      <c r="F106" s="147" t="s">
        <v>6735</v>
      </c>
      <c r="G106" s="101" t="s">
        <v>6539</v>
      </c>
      <c r="H106" s="147" t="s">
        <v>6736</v>
      </c>
      <c r="I106" s="101" t="s">
        <v>6551</v>
      </c>
      <c r="J106" s="147" t="s">
        <v>6737</v>
      </c>
      <c r="K106" s="131"/>
      <c r="L106" s="131"/>
      <c r="M106" s="131"/>
      <c r="N106" s="131"/>
      <c r="O106" s="131"/>
      <c r="P106" s="131"/>
      <c r="Q106" s="131"/>
    </row>
    <row r="107" spans="1:17" ht="63" x14ac:dyDescent="0.25">
      <c r="A107" s="101" t="s">
        <v>6718</v>
      </c>
      <c r="B107" s="101" t="s">
        <v>6738</v>
      </c>
      <c r="C107" s="101" t="s">
        <v>6739</v>
      </c>
      <c r="D107" s="101" t="s">
        <v>6694</v>
      </c>
      <c r="E107" s="101" t="s">
        <v>6539</v>
      </c>
      <c r="F107" s="147" t="s">
        <v>6740</v>
      </c>
      <c r="G107" s="101" t="s">
        <v>6686</v>
      </c>
      <c r="H107" s="147" t="s">
        <v>2478</v>
      </c>
      <c r="I107" s="101" t="s">
        <v>6551</v>
      </c>
      <c r="J107" s="147" t="s">
        <v>6741</v>
      </c>
      <c r="K107" s="131"/>
      <c r="L107" s="131"/>
      <c r="M107" s="131"/>
      <c r="N107" s="131"/>
      <c r="O107" s="131"/>
      <c r="P107" s="131"/>
      <c r="Q107" s="131"/>
    </row>
    <row r="108" spans="1:17" ht="31.5" x14ac:dyDescent="0.25">
      <c r="A108" s="318" t="s">
        <v>6742</v>
      </c>
      <c r="B108" s="101" t="s">
        <v>6743</v>
      </c>
      <c r="C108" s="101" t="s">
        <v>6744</v>
      </c>
      <c r="D108" s="101" t="s">
        <v>6375</v>
      </c>
      <c r="E108" s="102">
        <v>44571</v>
      </c>
      <c r="F108" s="147" t="s">
        <v>6456</v>
      </c>
      <c r="G108" s="102">
        <v>44746</v>
      </c>
      <c r="H108" s="147" t="s">
        <v>6456</v>
      </c>
      <c r="I108" s="102">
        <v>44884</v>
      </c>
      <c r="J108" s="147" t="s">
        <v>6456</v>
      </c>
      <c r="K108" s="131"/>
      <c r="L108" s="131"/>
      <c r="M108" s="131"/>
      <c r="N108" s="131"/>
      <c r="O108" s="131"/>
      <c r="P108" s="131"/>
      <c r="Q108" s="131"/>
    </row>
    <row r="109" spans="1:17" ht="47.25" x14ac:dyDescent="0.25">
      <c r="A109" s="319"/>
      <c r="B109" s="101" t="s">
        <v>6745</v>
      </c>
      <c r="C109" s="101" t="s">
        <v>6746</v>
      </c>
      <c r="D109" s="101" t="s">
        <v>6585</v>
      </c>
      <c r="E109" s="101" t="s">
        <v>6747</v>
      </c>
      <c r="F109" s="147" t="s">
        <v>6725</v>
      </c>
      <c r="G109" s="101" t="s">
        <v>6726</v>
      </c>
      <c r="H109" s="147" t="s">
        <v>2478</v>
      </c>
      <c r="I109" s="101" t="s">
        <v>6551</v>
      </c>
      <c r="J109" s="147" t="s">
        <v>6456</v>
      </c>
      <c r="K109" s="131"/>
      <c r="L109" s="131"/>
      <c r="M109" s="131"/>
      <c r="N109" s="131"/>
      <c r="O109" s="131"/>
      <c r="P109" s="131"/>
      <c r="Q109" s="131"/>
    </row>
    <row r="110" spans="1:17" ht="63" x14ac:dyDescent="0.25">
      <c r="A110" s="319"/>
      <c r="B110" s="101" t="s">
        <v>6527</v>
      </c>
      <c r="C110" s="101" t="s">
        <v>6528</v>
      </c>
      <c r="D110" s="101" t="s">
        <v>6623</v>
      </c>
      <c r="E110" s="101" t="s">
        <v>6680</v>
      </c>
      <c r="F110" s="147" t="s">
        <v>6703</v>
      </c>
      <c r="G110" s="101" t="s">
        <v>6709</v>
      </c>
      <c r="H110" s="147" t="s">
        <v>2478</v>
      </c>
      <c r="I110" s="101" t="s">
        <v>6705</v>
      </c>
      <c r="J110" s="147" t="s">
        <v>6710</v>
      </c>
      <c r="K110" s="131"/>
      <c r="L110" s="131"/>
      <c r="M110" s="131"/>
      <c r="N110" s="131"/>
      <c r="O110" s="131"/>
      <c r="P110" s="131"/>
      <c r="Q110" s="131"/>
    </row>
    <row r="111" spans="1:17" ht="94.5" x14ac:dyDescent="0.25">
      <c r="A111" s="319"/>
      <c r="B111" s="101" t="s">
        <v>6748</v>
      </c>
      <c r="C111" s="101" t="s">
        <v>6749</v>
      </c>
      <c r="D111" s="101" t="s">
        <v>6554</v>
      </c>
      <c r="E111" s="101" t="s">
        <v>6555</v>
      </c>
      <c r="F111" s="147" t="s">
        <v>6750</v>
      </c>
      <c r="G111" s="101" t="s">
        <v>6539</v>
      </c>
      <c r="H111" s="147" t="s">
        <v>6751</v>
      </c>
      <c r="I111" s="101" t="s">
        <v>6551</v>
      </c>
      <c r="J111" s="147" t="s">
        <v>6752</v>
      </c>
      <c r="K111" s="131"/>
      <c r="L111" s="131"/>
      <c r="M111" s="131"/>
      <c r="N111" s="131"/>
      <c r="O111" s="131"/>
      <c r="P111" s="131"/>
      <c r="Q111" s="131"/>
    </row>
    <row r="112" spans="1:17" ht="63" x14ac:dyDescent="0.25">
      <c r="A112" s="132"/>
      <c r="B112" s="101" t="s">
        <v>6753</v>
      </c>
      <c r="C112" s="101" t="s">
        <v>6754</v>
      </c>
      <c r="D112" s="101" t="s">
        <v>6694</v>
      </c>
      <c r="E112" s="101" t="s">
        <v>6539</v>
      </c>
      <c r="F112" s="147" t="s">
        <v>6740</v>
      </c>
      <c r="G112" s="101" t="s">
        <v>6686</v>
      </c>
      <c r="H112" s="147" t="s">
        <v>2478</v>
      </c>
      <c r="I112" s="101" t="s">
        <v>6551</v>
      </c>
      <c r="J112" s="147" t="s">
        <v>6741</v>
      </c>
      <c r="K112" s="131"/>
      <c r="L112" s="131"/>
      <c r="M112" s="131"/>
      <c r="N112" s="131"/>
      <c r="O112" s="131"/>
      <c r="P112" s="131"/>
      <c r="Q112" s="131"/>
    </row>
    <row r="113" spans="1:17" ht="63" x14ac:dyDescent="0.25">
      <c r="A113" s="133"/>
      <c r="B113" s="101" t="s">
        <v>6755</v>
      </c>
      <c r="C113" s="101" t="s">
        <v>6756</v>
      </c>
      <c r="D113" s="101" t="s">
        <v>6623</v>
      </c>
      <c r="E113" s="101" t="s">
        <v>6680</v>
      </c>
      <c r="F113" s="147" t="s">
        <v>6703</v>
      </c>
      <c r="G113" s="101" t="s">
        <v>6709</v>
      </c>
      <c r="H113" s="147" t="s">
        <v>2478</v>
      </c>
      <c r="I113" s="101" t="s">
        <v>6705</v>
      </c>
      <c r="J113" s="147" t="s">
        <v>6710</v>
      </c>
      <c r="K113" s="131"/>
      <c r="L113" s="131"/>
      <c r="M113" s="131"/>
      <c r="N113" s="131"/>
      <c r="O113" s="131"/>
      <c r="P113" s="131"/>
      <c r="Q113" s="131"/>
    </row>
    <row r="114" spans="1:17" ht="94.5" x14ac:dyDescent="0.25">
      <c r="A114" s="318" t="s">
        <v>6665</v>
      </c>
      <c r="B114" s="101" t="s">
        <v>6757</v>
      </c>
      <c r="C114" s="101" t="s">
        <v>6758</v>
      </c>
      <c r="D114" s="101" t="s">
        <v>6623</v>
      </c>
      <c r="E114" s="101" t="s">
        <v>6555</v>
      </c>
      <c r="F114" s="147" t="s">
        <v>6759</v>
      </c>
      <c r="G114" s="101" t="s">
        <v>6760</v>
      </c>
      <c r="H114" s="147" t="s">
        <v>2478</v>
      </c>
      <c r="I114" s="101" t="s">
        <v>6551</v>
      </c>
      <c r="J114" s="147" t="s">
        <v>6761</v>
      </c>
      <c r="K114" s="131"/>
      <c r="L114" s="131"/>
      <c r="M114" s="131"/>
      <c r="N114" s="131"/>
      <c r="O114" s="131"/>
      <c r="P114" s="131"/>
      <c r="Q114" s="131"/>
    </row>
    <row r="115" spans="1:17" ht="31.5" x14ac:dyDescent="0.25">
      <c r="A115" s="319"/>
      <c r="B115" s="101" t="s">
        <v>6762</v>
      </c>
      <c r="C115" s="101" t="s">
        <v>6763</v>
      </c>
      <c r="D115" s="101" t="s">
        <v>6585</v>
      </c>
      <c r="E115" s="101" t="s">
        <v>6747</v>
      </c>
      <c r="F115" s="147" t="s">
        <v>6764</v>
      </c>
      <c r="G115" s="101" t="s">
        <v>6539</v>
      </c>
      <c r="H115" s="147" t="s">
        <v>2478</v>
      </c>
      <c r="I115" s="101" t="s">
        <v>6765</v>
      </c>
      <c r="J115" s="147" t="s">
        <v>6766</v>
      </c>
      <c r="K115" s="131"/>
      <c r="L115" s="131"/>
      <c r="M115" s="131"/>
      <c r="N115" s="131"/>
      <c r="O115" s="131"/>
      <c r="P115" s="131"/>
      <c r="Q115" s="131"/>
    </row>
    <row r="116" spans="1:17" ht="47.25" x14ac:dyDescent="0.25">
      <c r="A116" s="319"/>
      <c r="B116" s="101" t="s">
        <v>6767</v>
      </c>
      <c r="C116" s="101" t="s">
        <v>6768</v>
      </c>
      <c r="D116" s="101" t="s">
        <v>6694</v>
      </c>
      <c r="E116" s="101" t="s">
        <v>6769</v>
      </c>
      <c r="F116" s="147" t="s">
        <v>6770</v>
      </c>
      <c r="G116" s="101" t="s">
        <v>6642</v>
      </c>
      <c r="H116" s="147" t="s">
        <v>2478</v>
      </c>
      <c r="I116" s="101" t="s">
        <v>6765</v>
      </c>
      <c r="J116" s="147" t="s">
        <v>2478</v>
      </c>
      <c r="K116" s="131"/>
      <c r="L116" s="131"/>
      <c r="M116" s="131"/>
      <c r="N116" s="131"/>
      <c r="O116" s="131"/>
      <c r="P116" s="131"/>
      <c r="Q116" s="131"/>
    </row>
    <row r="117" spans="1:17" ht="31.5" x14ac:dyDescent="0.25">
      <c r="A117" s="319"/>
      <c r="B117" s="101" t="s">
        <v>6771</v>
      </c>
      <c r="C117" s="101" t="s">
        <v>6772</v>
      </c>
      <c r="D117" s="101" t="s">
        <v>6375</v>
      </c>
      <c r="E117" s="101" t="s">
        <v>6747</v>
      </c>
      <c r="F117" s="147" t="s">
        <v>6764</v>
      </c>
      <c r="G117" s="101" t="s">
        <v>6539</v>
      </c>
      <c r="H117" s="147" t="s">
        <v>2478</v>
      </c>
      <c r="I117" s="101" t="s">
        <v>6609</v>
      </c>
      <c r="J117" s="147" t="s">
        <v>6773</v>
      </c>
      <c r="K117" s="131"/>
      <c r="L117" s="131"/>
      <c r="M117" s="131"/>
      <c r="N117" s="131"/>
      <c r="O117" s="131"/>
      <c r="P117" s="131"/>
      <c r="Q117" s="131"/>
    </row>
    <row r="118" spans="1:17" ht="31.5" x14ac:dyDescent="0.25">
      <c r="A118" s="320"/>
      <c r="B118" s="101" t="s">
        <v>6774</v>
      </c>
      <c r="C118" s="101" t="s">
        <v>6775</v>
      </c>
      <c r="D118" s="101" t="s">
        <v>6549</v>
      </c>
      <c r="E118" s="107" t="s">
        <v>6776</v>
      </c>
      <c r="F118" s="116" t="s">
        <v>6777</v>
      </c>
      <c r="G118" s="107" t="s">
        <v>6778</v>
      </c>
      <c r="H118" s="116" t="s">
        <v>6456</v>
      </c>
      <c r="I118" s="107" t="s">
        <v>6779</v>
      </c>
      <c r="J118" s="147" t="s">
        <v>2478</v>
      </c>
      <c r="K118" s="131"/>
      <c r="L118" s="131"/>
      <c r="M118" s="131"/>
      <c r="N118" s="131"/>
      <c r="O118" s="131"/>
      <c r="P118" s="131"/>
      <c r="Q118" s="131"/>
    </row>
    <row r="119" spans="1:17" ht="31.5" x14ac:dyDescent="0.25">
      <c r="A119" s="315" t="s">
        <v>6780</v>
      </c>
      <c r="B119" s="107" t="s">
        <v>6781</v>
      </c>
      <c r="C119" s="107" t="s">
        <v>6782</v>
      </c>
      <c r="D119" s="107" t="s">
        <v>6375</v>
      </c>
      <c r="E119" s="101" t="s">
        <v>6769</v>
      </c>
      <c r="F119" s="147" t="s">
        <v>6783</v>
      </c>
      <c r="G119" s="101" t="s">
        <v>6784</v>
      </c>
      <c r="H119" s="147" t="s">
        <v>2478</v>
      </c>
      <c r="I119" s="101" t="s">
        <v>6609</v>
      </c>
      <c r="J119" s="147" t="s">
        <v>2478</v>
      </c>
      <c r="K119" s="131"/>
      <c r="L119" s="131"/>
      <c r="M119" s="131"/>
      <c r="N119" s="131"/>
      <c r="O119" s="131"/>
      <c r="P119" s="131"/>
      <c r="Q119" s="131"/>
    </row>
    <row r="120" spans="1:17" ht="31.5" x14ac:dyDescent="0.25">
      <c r="A120" s="316"/>
      <c r="B120" s="107" t="s">
        <v>6785</v>
      </c>
      <c r="C120" s="107" t="s">
        <v>6786</v>
      </c>
      <c r="D120" s="107" t="s">
        <v>6787</v>
      </c>
      <c r="E120" s="107" t="s">
        <v>6776</v>
      </c>
      <c r="F120" s="116" t="s">
        <v>6777</v>
      </c>
      <c r="G120" s="107" t="s">
        <v>6778</v>
      </c>
      <c r="H120" s="116" t="s">
        <v>6456</v>
      </c>
      <c r="I120" s="107" t="s">
        <v>6779</v>
      </c>
      <c r="J120" s="147" t="s">
        <v>2478</v>
      </c>
      <c r="K120" s="131"/>
      <c r="L120" s="131"/>
      <c r="M120" s="131"/>
      <c r="N120" s="131"/>
      <c r="O120" s="131"/>
      <c r="P120" s="131"/>
      <c r="Q120" s="131"/>
    </row>
    <row r="121" spans="1:17" ht="31.5" x14ac:dyDescent="0.25">
      <c r="A121" s="316"/>
      <c r="B121" s="107" t="s">
        <v>6788</v>
      </c>
      <c r="C121" s="107" t="s">
        <v>6789</v>
      </c>
      <c r="D121" s="107" t="s">
        <v>6787</v>
      </c>
      <c r="E121" s="107" t="s">
        <v>6776</v>
      </c>
      <c r="F121" s="116" t="s">
        <v>6777</v>
      </c>
      <c r="G121" s="107" t="s">
        <v>6778</v>
      </c>
      <c r="H121" s="116" t="s">
        <v>6456</v>
      </c>
      <c r="I121" s="107" t="s">
        <v>6779</v>
      </c>
      <c r="J121" s="147" t="s">
        <v>2478</v>
      </c>
      <c r="K121" s="131"/>
      <c r="L121" s="131"/>
      <c r="M121" s="131"/>
      <c r="N121" s="131"/>
      <c r="O121" s="131"/>
      <c r="P121" s="131"/>
      <c r="Q121" s="131"/>
    </row>
    <row r="122" spans="1:17" ht="31.5" x14ac:dyDescent="0.25">
      <c r="A122" s="316"/>
      <c r="B122" s="107" t="s">
        <v>6790</v>
      </c>
      <c r="C122" s="107" t="s">
        <v>6791</v>
      </c>
      <c r="D122" s="107" t="s">
        <v>6792</v>
      </c>
      <c r="E122" s="107" t="s">
        <v>6793</v>
      </c>
      <c r="F122" s="116" t="s">
        <v>6456</v>
      </c>
      <c r="G122" s="107" t="s">
        <v>6794</v>
      </c>
      <c r="H122" s="116" t="s">
        <v>6777</v>
      </c>
      <c r="I122" s="107" t="s">
        <v>6795</v>
      </c>
      <c r="J122" s="116" t="s">
        <v>6796</v>
      </c>
      <c r="K122" s="131"/>
      <c r="L122" s="131"/>
      <c r="M122" s="131"/>
      <c r="N122" s="131"/>
      <c r="O122" s="131"/>
      <c r="P122" s="131"/>
      <c r="Q122" s="131"/>
    </row>
    <row r="123" spans="1:17" ht="31.5" x14ac:dyDescent="0.25">
      <c r="A123" s="316"/>
      <c r="B123" s="107" t="s">
        <v>6797</v>
      </c>
      <c r="C123" s="107" t="s">
        <v>6798</v>
      </c>
      <c r="D123" s="107" t="s">
        <v>6366</v>
      </c>
      <c r="E123" s="101" t="s">
        <v>6747</v>
      </c>
      <c r="F123" s="116" t="s">
        <v>6456</v>
      </c>
      <c r="G123" s="107" t="s">
        <v>6799</v>
      </c>
      <c r="H123" s="116" t="s">
        <v>6800</v>
      </c>
      <c r="I123" s="107" t="s">
        <v>6801</v>
      </c>
      <c r="J123" s="116" t="s">
        <v>6456</v>
      </c>
      <c r="K123" s="131"/>
      <c r="L123" s="131"/>
      <c r="M123" s="131"/>
      <c r="N123" s="131"/>
      <c r="O123" s="131"/>
      <c r="P123" s="131"/>
      <c r="Q123" s="131"/>
    </row>
    <row r="124" spans="1:17" ht="15.75" x14ac:dyDescent="0.25">
      <c r="A124" s="316"/>
      <c r="B124" s="107" t="s">
        <v>6802</v>
      </c>
      <c r="C124" s="107" t="s">
        <v>6803</v>
      </c>
      <c r="D124" s="107" t="s">
        <v>6804</v>
      </c>
      <c r="E124" s="107" t="s">
        <v>6805</v>
      </c>
      <c r="F124" s="116" t="s">
        <v>6456</v>
      </c>
      <c r="G124" s="107" t="s">
        <v>6806</v>
      </c>
      <c r="H124" s="116" t="s">
        <v>6456</v>
      </c>
      <c r="I124" s="107" t="s">
        <v>6801</v>
      </c>
      <c r="J124" s="116" t="s">
        <v>6456</v>
      </c>
      <c r="K124" s="131"/>
      <c r="L124" s="131"/>
      <c r="M124" s="131"/>
      <c r="N124" s="131"/>
      <c r="O124" s="131"/>
      <c r="P124" s="131"/>
      <c r="Q124" s="131"/>
    </row>
    <row r="125" spans="1:17" ht="31.5" x14ac:dyDescent="0.25">
      <c r="A125" s="317"/>
      <c r="B125" s="107" t="s">
        <v>6807</v>
      </c>
      <c r="C125" s="107" t="s">
        <v>6808</v>
      </c>
      <c r="D125" s="107" t="s">
        <v>6809</v>
      </c>
      <c r="E125" s="107" t="s">
        <v>6805</v>
      </c>
      <c r="F125" s="116" t="s">
        <v>6417</v>
      </c>
      <c r="G125" s="107" t="s">
        <v>6806</v>
      </c>
      <c r="H125" s="116" t="s">
        <v>6417</v>
      </c>
      <c r="I125" s="107" t="s">
        <v>6801</v>
      </c>
      <c r="J125" s="116" t="s">
        <v>6417</v>
      </c>
      <c r="K125" s="131"/>
      <c r="L125" s="131"/>
      <c r="M125" s="131"/>
      <c r="N125" s="131"/>
      <c r="O125" s="131"/>
      <c r="P125" s="131"/>
      <c r="Q125" s="131"/>
    </row>
    <row r="126" spans="1:17" ht="47.25" x14ac:dyDescent="0.25">
      <c r="A126" s="315" t="s">
        <v>6810</v>
      </c>
      <c r="B126" s="107" t="s">
        <v>6811</v>
      </c>
      <c r="C126" s="107" t="s">
        <v>6812</v>
      </c>
      <c r="D126" s="107" t="s">
        <v>6375</v>
      </c>
      <c r="E126" s="107" t="s">
        <v>6813</v>
      </c>
      <c r="F126" s="116" t="s">
        <v>6456</v>
      </c>
      <c r="G126" s="107" t="s">
        <v>6814</v>
      </c>
      <c r="H126" s="116" t="s">
        <v>6815</v>
      </c>
      <c r="I126" s="107" t="s">
        <v>6816</v>
      </c>
      <c r="J126" s="116"/>
      <c r="K126" s="131"/>
      <c r="L126" s="131"/>
      <c r="M126" s="131"/>
      <c r="N126" s="131"/>
      <c r="O126" s="131"/>
      <c r="P126" s="131"/>
      <c r="Q126" s="131"/>
    </row>
    <row r="127" spans="1:17" ht="15.75" x14ac:dyDescent="0.25">
      <c r="A127" s="316"/>
      <c r="B127" s="107" t="s">
        <v>6817</v>
      </c>
      <c r="C127" s="107" t="s">
        <v>6818</v>
      </c>
      <c r="D127" s="107" t="s">
        <v>6792</v>
      </c>
      <c r="E127" s="107" t="s">
        <v>6819</v>
      </c>
      <c r="F127" s="116" t="s">
        <v>6820</v>
      </c>
      <c r="G127" s="107" t="s">
        <v>6821</v>
      </c>
      <c r="H127" s="116" t="s">
        <v>6456</v>
      </c>
      <c r="I127" s="107" t="s">
        <v>6822</v>
      </c>
      <c r="J127" s="116" t="s">
        <v>6820</v>
      </c>
      <c r="K127" s="131"/>
      <c r="L127" s="131"/>
      <c r="M127" s="131"/>
      <c r="N127" s="131"/>
      <c r="O127" s="131"/>
      <c r="P127" s="131"/>
      <c r="Q127" s="131"/>
    </row>
    <row r="128" spans="1:17" ht="15.75" x14ac:dyDescent="0.25">
      <c r="A128" s="316"/>
      <c r="B128" s="107" t="s">
        <v>6823</v>
      </c>
      <c r="C128" s="107" t="s">
        <v>6824</v>
      </c>
      <c r="D128" s="107" t="s">
        <v>6825</v>
      </c>
      <c r="E128" s="107" t="s">
        <v>6813</v>
      </c>
      <c r="F128" s="116" t="s">
        <v>6826</v>
      </c>
      <c r="G128" s="107" t="s">
        <v>6827</v>
      </c>
      <c r="H128" s="116" t="s">
        <v>6456</v>
      </c>
      <c r="I128" s="107" t="s">
        <v>6828</v>
      </c>
      <c r="J128" s="116" t="s">
        <v>6456</v>
      </c>
      <c r="K128" s="131"/>
      <c r="L128" s="131"/>
      <c r="M128" s="131"/>
      <c r="N128" s="131"/>
      <c r="O128" s="131"/>
      <c r="P128" s="131"/>
      <c r="Q128" s="131"/>
    </row>
    <row r="129" spans="1:17" ht="31.5" x14ac:dyDescent="0.25">
      <c r="A129" s="316"/>
      <c r="B129" s="107" t="s">
        <v>6829</v>
      </c>
      <c r="C129" s="107" t="s">
        <v>6830</v>
      </c>
      <c r="D129" s="107" t="s">
        <v>6831</v>
      </c>
      <c r="E129" s="107" t="s">
        <v>6813</v>
      </c>
      <c r="F129" s="116" t="s">
        <v>6832</v>
      </c>
      <c r="G129" s="107" t="s">
        <v>6833</v>
      </c>
      <c r="H129" s="116" t="s">
        <v>6456</v>
      </c>
      <c r="I129" s="107" t="s">
        <v>6779</v>
      </c>
      <c r="J129" s="116" t="s">
        <v>6834</v>
      </c>
      <c r="K129" s="131"/>
      <c r="L129" s="131"/>
      <c r="M129" s="131"/>
      <c r="N129" s="131"/>
      <c r="O129" s="131"/>
      <c r="P129" s="131"/>
      <c r="Q129" s="131"/>
    </row>
    <row r="130" spans="1:17" ht="31.5" x14ac:dyDescent="0.25">
      <c r="A130" s="317"/>
      <c r="B130" s="107" t="s">
        <v>6835</v>
      </c>
      <c r="C130" s="107" t="s">
        <v>6836</v>
      </c>
      <c r="D130" s="107" t="s">
        <v>6825</v>
      </c>
      <c r="E130" s="107" t="s">
        <v>6837</v>
      </c>
      <c r="F130" s="116" t="s">
        <v>6456</v>
      </c>
      <c r="G130" s="107" t="s">
        <v>6838</v>
      </c>
      <c r="H130" s="116" t="s">
        <v>6839</v>
      </c>
      <c r="I130" s="107" t="s">
        <v>6840</v>
      </c>
      <c r="J130" s="116" t="s">
        <v>6841</v>
      </c>
      <c r="K130" s="131"/>
      <c r="L130" s="131"/>
      <c r="M130" s="131"/>
      <c r="N130" s="131"/>
      <c r="O130" s="131"/>
      <c r="P130" s="131"/>
      <c r="Q130" s="131"/>
    </row>
    <row r="131" spans="1:17" ht="47.25" x14ac:dyDescent="0.25">
      <c r="A131" s="315" t="s">
        <v>6842</v>
      </c>
      <c r="B131" s="107" t="s">
        <v>6843</v>
      </c>
      <c r="C131" s="107" t="s">
        <v>6844</v>
      </c>
      <c r="D131" s="107" t="s">
        <v>6375</v>
      </c>
      <c r="E131" s="107" t="s">
        <v>6819</v>
      </c>
      <c r="F131" s="116" t="s">
        <v>6456</v>
      </c>
      <c r="G131" s="107" t="s">
        <v>6827</v>
      </c>
      <c r="H131" s="116" t="s">
        <v>6845</v>
      </c>
      <c r="I131" s="107" t="s">
        <v>6846</v>
      </c>
      <c r="J131" s="116" t="s">
        <v>6456</v>
      </c>
      <c r="K131" s="131"/>
      <c r="L131" s="131"/>
      <c r="M131" s="131"/>
      <c r="N131" s="131"/>
      <c r="O131" s="131"/>
      <c r="P131" s="131"/>
      <c r="Q131" s="131"/>
    </row>
    <row r="132" spans="1:17" ht="31.5" x14ac:dyDescent="0.25">
      <c r="A132" s="316"/>
      <c r="B132" s="107" t="s">
        <v>6847</v>
      </c>
      <c r="C132" s="107" t="s">
        <v>6848</v>
      </c>
      <c r="D132" s="107" t="s">
        <v>6787</v>
      </c>
      <c r="E132" s="107" t="s">
        <v>6813</v>
      </c>
      <c r="F132" s="116" t="s">
        <v>6832</v>
      </c>
      <c r="G132" s="107" t="s">
        <v>6849</v>
      </c>
      <c r="H132" s="116" t="s">
        <v>6456</v>
      </c>
      <c r="I132" s="107" t="s">
        <v>6779</v>
      </c>
      <c r="J132" s="116" t="s">
        <v>6834</v>
      </c>
      <c r="K132" s="131"/>
      <c r="L132" s="131"/>
      <c r="M132" s="131"/>
      <c r="N132" s="131"/>
      <c r="O132" s="131"/>
      <c r="P132" s="131"/>
      <c r="Q132" s="131"/>
    </row>
    <row r="133" spans="1:17" ht="31.5" x14ac:dyDescent="0.25">
      <c r="A133" s="316"/>
      <c r="B133" s="107" t="s">
        <v>6850</v>
      </c>
      <c r="C133" s="107" t="s">
        <v>6851</v>
      </c>
      <c r="D133" s="107" t="s">
        <v>6792</v>
      </c>
      <c r="E133" s="107" t="s">
        <v>6837</v>
      </c>
      <c r="F133" s="116" t="s">
        <v>6834</v>
      </c>
      <c r="G133" s="107" t="s">
        <v>6852</v>
      </c>
      <c r="H133" s="116" t="s">
        <v>6826</v>
      </c>
      <c r="I133" s="107" t="s">
        <v>6795</v>
      </c>
      <c r="J133" s="116" t="s">
        <v>6456</v>
      </c>
      <c r="K133" s="131"/>
      <c r="L133" s="131"/>
      <c r="M133" s="131"/>
      <c r="N133" s="131"/>
      <c r="O133" s="131"/>
      <c r="P133" s="131"/>
      <c r="Q133" s="131"/>
    </row>
    <row r="134" spans="1:17" ht="31.5" x14ac:dyDescent="0.25">
      <c r="A134" s="316"/>
      <c r="B134" s="107" t="s">
        <v>6853</v>
      </c>
      <c r="C134" s="107" t="s">
        <v>6854</v>
      </c>
      <c r="D134" s="107" t="s">
        <v>6804</v>
      </c>
      <c r="E134" s="107" t="s">
        <v>6819</v>
      </c>
      <c r="F134" s="116" t="s">
        <v>6456</v>
      </c>
      <c r="G134" s="107" t="s">
        <v>6855</v>
      </c>
      <c r="H134" s="116" t="s">
        <v>6456</v>
      </c>
      <c r="I134" s="107" t="s">
        <v>6801</v>
      </c>
      <c r="J134" s="116" t="s">
        <v>6856</v>
      </c>
      <c r="K134" s="131"/>
      <c r="L134" s="131"/>
      <c r="M134" s="131"/>
      <c r="N134" s="131"/>
      <c r="O134" s="131"/>
      <c r="P134" s="131"/>
      <c r="Q134" s="131"/>
    </row>
    <row r="135" spans="1:17" ht="31.5" x14ac:dyDescent="0.25">
      <c r="A135" s="316"/>
      <c r="B135" s="107" t="s">
        <v>6857</v>
      </c>
      <c r="C135" s="107" t="s">
        <v>6858</v>
      </c>
      <c r="D135" s="107" t="s">
        <v>6825</v>
      </c>
      <c r="E135" s="107" t="s">
        <v>6859</v>
      </c>
      <c r="F135" s="116" t="s">
        <v>6834</v>
      </c>
      <c r="G135" s="107"/>
      <c r="H135" s="116" t="s">
        <v>6832</v>
      </c>
      <c r="I135" s="107" t="s">
        <v>6860</v>
      </c>
      <c r="J135" s="116"/>
      <c r="K135" s="131"/>
      <c r="L135" s="131"/>
      <c r="M135" s="131"/>
      <c r="N135" s="131"/>
      <c r="O135" s="131"/>
      <c r="P135" s="131"/>
      <c r="Q135" s="131"/>
    </row>
    <row r="136" spans="1:17" ht="31.5" x14ac:dyDescent="0.25">
      <c r="A136" s="316"/>
      <c r="B136" s="107" t="s">
        <v>6861</v>
      </c>
      <c r="C136" s="107" t="s">
        <v>6862</v>
      </c>
      <c r="D136" s="107" t="s">
        <v>6366</v>
      </c>
      <c r="E136" s="107"/>
      <c r="F136" s="116"/>
      <c r="G136" s="107"/>
      <c r="H136" s="116"/>
      <c r="I136" s="107"/>
      <c r="J136" s="116"/>
      <c r="K136" s="131"/>
      <c r="L136" s="131"/>
      <c r="M136" s="131"/>
      <c r="N136" s="131"/>
      <c r="O136" s="131"/>
      <c r="P136" s="131"/>
      <c r="Q136" s="131"/>
    </row>
    <row r="137" spans="1:17" ht="31.5" x14ac:dyDescent="0.25">
      <c r="A137" s="317"/>
      <c r="B137" s="107" t="s">
        <v>6863</v>
      </c>
      <c r="C137" s="107" t="s">
        <v>6864</v>
      </c>
      <c r="D137" s="107" t="s">
        <v>6366</v>
      </c>
      <c r="E137" s="107"/>
      <c r="F137" s="116"/>
      <c r="G137" s="107" t="s">
        <v>6865</v>
      </c>
      <c r="H137" s="116"/>
      <c r="I137" s="107"/>
      <c r="J137" s="116"/>
      <c r="K137" s="131"/>
      <c r="L137" s="131"/>
      <c r="M137" s="131"/>
      <c r="N137" s="131"/>
      <c r="O137" s="131"/>
      <c r="P137" s="131"/>
      <c r="Q137" s="131"/>
    </row>
    <row r="138" spans="1:17" ht="47.25" x14ac:dyDescent="0.25">
      <c r="A138" s="315" t="s">
        <v>6866</v>
      </c>
      <c r="B138" s="107" t="s">
        <v>6867</v>
      </c>
      <c r="C138" s="107" t="s">
        <v>6868</v>
      </c>
      <c r="D138" s="107" t="s">
        <v>6792</v>
      </c>
      <c r="E138" s="107" t="s">
        <v>6859</v>
      </c>
      <c r="F138" s="116" t="s">
        <v>6456</v>
      </c>
      <c r="G138" s="107" t="s">
        <v>6869</v>
      </c>
      <c r="H138" s="116" t="s">
        <v>6834</v>
      </c>
      <c r="I138" s="107" t="s">
        <v>6870</v>
      </c>
      <c r="J138" s="116" t="s">
        <v>6871</v>
      </c>
      <c r="K138" s="131"/>
      <c r="L138" s="131"/>
      <c r="M138" s="131"/>
      <c r="N138" s="131"/>
      <c r="O138" s="131"/>
      <c r="P138" s="131"/>
      <c r="Q138" s="131"/>
    </row>
    <row r="139" spans="1:17" ht="78.75" x14ac:dyDescent="0.25">
      <c r="A139" s="316"/>
      <c r="B139" s="107" t="s">
        <v>6872</v>
      </c>
      <c r="C139" s="107" t="s">
        <v>6873</v>
      </c>
      <c r="D139" s="107" t="s">
        <v>6804</v>
      </c>
      <c r="E139" s="107" t="s">
        <v>6813</v>
      </c>
      <c r="F139" s="116" t="s">
        <v>6874</v>
      </c>
      <c r="G139" s="107" t="s">
        <v>6833</v>
      </c>
      <c r="H139" s="116" t="s">
        <v>6456</v>
      </c>
      <c r="I139" s="107" t="s">
        <v>6875</v>
      </c>
      <c r="J139" s="116" t="s">
        <v>6456</v>
      </c>
      <c r="K139" s="131"/>
      <c r="L139" s="131"/>
      <c r="M139" s="131"/>
      <c r="N139" s="131"/>
      <c r="O139" s="131"/>
      <c r="P139" s="131"/>
      <c r="Q139" s="131"/>
    </row>
    <row r="140" spans="1:17" ht="31.5" x14ac:dyDescent="0.25">
      <c r="A140" s="316"/>
      <c r="B140" s="107" t="s">
        <v>6876</v>
      </c>
      <c r="C140" s="107" t="s">
        <v>6877</v>
      </c>
      <c r="D140" s="107" t="s">
        <v>6825</v>
      </c>
      <c r="E140" s="107" t="s">
        <v>6837</v>
      </c>
      <c r="F140" s="116" t="s">
        <v>6456</v>
      </c>
      <c r="G140" s="107" t="s">
        <v>6878</v>
      </c>
      <c r="H140" s="116" t="s">
        <v>6839</v>
      </c>
      <c r="I140" s="107" t="s">
        <v>6840</v>
      </c>
      <c r="J140" s="116" t="s">
        <v>6841</v>
      </c>
      <c r="K140" s="131"/>
      <c r="L140" s="131"/>
      <c r="M140" s="131"/>
      <c r="N140" s="131"/>
      <c r="O140" s="131"/>
      <c r="P140" s="131"/>
      <c r="Q140" s="131"/>
    </row>
    <row r="141" spans="1:17" ht="63" x14ac:dyDescent="0.25">
      <c r="A141" s="316"/>
      <c r="B141" s="107" t="s">
        <v>6879</v>
      </c>
      <c r="C141" s="107" t="s">
        <v>6880</v>
      </c>
      <c r="D141" s="107" t="s">
        <v>6881</v>
      </c>
      <c r="E141" s="107" t="s">
        <v>6837</v>
      </c>
      <c r="F141" s="116" t="s">
        <v>6882</v>
      </c>
      <c r="G141" s="107" t="s">
        <v>6883</v>
      </c>
      <c r="H141" s="116" t="s">
        <v>6456</v>
      </c>
      <c r="I141" s="107" t="s">
        <v>6884</v>
      </c>
      <c r="J141" s="116" t="s">
        <v>6885</v>
      </c>
      <c r="K141" s="131"/>
      <c r="L141" s="131"/>
      <c r="M141" s="131"/>
      <c r="N141" s="131"/>
      <c r="O141" s="131"/>
      <c r="P141" s="131"/>
      <c r="Q141" s="131"/>
    </row>
    <row r="142" spans="1:17" ht="94.5" x14ac:dyDescent="0.25">
      <c r="A142" s="316"/>
      <c r="B142" s="107" t="s">
        <v>6886</v>
      </c>
      <c r="C142" s="107" t="s">
        <v>6887</v>
      </c>
      <c r="D142" s="107" t="s">
        <v>6888</v>
      </c>
      <c r="E142" s="107" t="s">
        <v>6819</v>
      </c>
      <c r="F142" s="116" t="s">
        <v>2478</v>
      </c>
      <c r="G142" s="107"/>
      <c r="H142" s="116" t="s">
        <v>6874</v>
      </c>
      <c r="I142" s="107" t="s">
        <v>6889</v>
      </c>
      <c r="J142" s="116" t="s">
        <v>6456</v>
      </c>
      <c r="K142" s="131"/>
      <c r="L142" s="131"/>
      <c r="M142" s="131"/>
      <c r="N142" s="131"/>
      <c r="O142" s="131"/>
      <c r="P142" s="131"/>
      <c r="Q142" s="131"/>
    </row>
    <row r="143" spans="1:17" ht="31.5" x14ac:dyDescent="0.25">
      <c r="A143" s="317"/>
      <c r="B143" s="107" t="s">
        <v>6890</v>
      </c>
      <c r="C143" s="107" t="s">
        <v>6891</v>
      </c>
      <c r="D143" s="107" t="s">
        <v>6366</v>
      </c>
      <c r="E143" s="107"/>
      <c r="F143" s="116"/>
      <c r="G143" s="107" t="s">
        <v>6892</v>
      </c>
      <c r="H143" s="116"/>
      <c r="I143" s="107"/>
      <c r="J143" s="116"/>
      <c r="K143" s="131"/>
      <c r="L143" s="131"/>
      <c r="M143" s="131"/>
      <c r="N143" s="131"/>
      <c r="O143" s="131"/>
      <c r="P143" s="131"/>
      <c r="Q143" s="131"/>
    </row>
    <row r="144" spans="1:17" ht="47.25" x14ac:dyDescent="0.25">
      <c r="A144" s="315" t="s">
        <v>6893</v>
      </c>
      <c r="B144" s="107" t="s">
        <v>6894</v>
      </c>
      <c r="C144" s="107" t="s">
        <v>6895</v>
      </c>
      <c r="D144" s="107" t="s">
        <v>6375</v>
      </c>
      <c r="E144" s="107" t="s">
        <v>6813</v>
      </c>
      <c r="F144" s="116" t="s">
        <v>6456</v>
      </c>
      <c r="G144" s="107" t="s">
        <v>6778</v>
      </c>
      <c r="H144" s="116" t="s">
        <v>6456</v>
      </c>
      <c r="I144" s="107" t="s">
        <v>6896</v>
      </c>
      <c r="J144" s="116" t="s">
        <v>6456</v>
      </c>
      <c r="K144" s="131"/>
      <c r="L144" s="131"/>
      <c r="M144" s="131"/>
      <c r="N144" s="131"/>
      <c r="O144" s="131"/>
      <c r="P144" s="131"/>
      <c r="Q144" s="131"/>
    </row>
    <row r="145" spans="1:17" ht="63" x14ac:dyDescent="0.25">
      <c r="A145" s="316"/>
      <c r="B145" s="107" t="s">
        <v>6897</v>
      </c>
      <c r="C145" s="107" t="s">
        <v>6898</v>
      </c>
      <c r="D145" s="107" t="s">
        <v>6787</v>
      </c>
      <c r="E145" s="107" t="s">
        <v>6899</v>
      </c>
      <c r="F145" s="116" t="s">
        <v>6900</v>
      </c>
      <c r="G145" s="107" t="s">
        <v>6794</v>
      </c>
      <c r="H145" s="116" t="s">
        <v>6882</v>
      </c>
      <c r="I145" s="107" t="s">
        <v>6901</v>
      </c>
      <c r="J145" s="116" t="s">
        <v>6902</v>
      </c>
      <c r="K145" s="131"/>
      <c r="L145" s="131"/>
      <c r="M145" s="131"/>
      <c r="N145" s="131"/>
      <c r="O145" s="131"/>
      <c r="P145" s="131"/>
      <c r="Q145" s="131"/>
    </row>
    <row r="146" spans="1:17" ht="47.25" x14ac:dyDescent="0.25">
      <c r="A146" s="316"/>
      <c r="B146" s="107" t="s">
        <v>6903</v>
      </c>
      <c r="C146" s="107" t="s">
        <v>6904</v>
      </c>
      <c r="D146" s="107" t="s">
        <v>6792</v>
      </c>
      <c r="E146" s="107" t="s">
        <v>6905</v>
      </c>
      <c r="F146" s="116" t="s">
        <v>6456</v>
      </c>
      <c r="G146" s="107" t="s">
        <v>6799</v>
      </c>
      <c r="H146" s="116" t="s">
        <v>2478</v>
      </c>
      <c r="I146" s="107" t="s">
        <v>6906</v>
      </c>
      <c r="J146" s="116" t="s">
        <v>6907</v>
      </c>
      <c r="K146" s="131"/>
      <c r="L146" s="131"/>
      <c r="M146" s="131"/>
      <c r="N146" s="131"/>
      <c r="O146" s="131"/>
      <c r="P146" s="131"/>
      <c r="Q146" s="131"/>
    </row>
    <row r="147" spans="1:17" ht="31.5" x14ac:dyDescent="0.25">
      <c r="A147" s="316"/>
      <c r="B147" s="107" t="s">
        <v>6908</v>
      </c>
      <c r="C147" s="107" t="s">
        <v>6909</v>
      </c>
      <c r="D147" s="107" t="s">
        <v>6881</v>
      </c>
      <c r="E147" s="107" t="s">
        <v>6910</v>
      </c>
      <c r="F147" s="116" t="s">
        <v>6911</v>
      </c>
      <c r="G147" s="107" t="s">
        <v>6806</v>
      </c>
      <c r="H147" s="116" t="s">
        <v>6456</v>
      </c>
      <c r="I147" s="107" t="s">
        <v>6912</v>
      </c>
      <c r="J147" s="116" t="s">
        <v>6913</v>
      </c>
      <c r="K147" s="131"/>
      <c r="L147" s="131"/>
      <c r="M147" s="131"/>
      <c r="N147" s="131"/>
      <c r="O147" s="131"/>
      <c r="P147" s="131"/>
      <c r="Q147" s="131"/>
    </row>
    <row r="148" spans="1:17" ht="31.5" x14ac:dyDescent="0.25">
      <c r="A148" s="316"/>
      <c r="B148" s="107" t="s">
        <v>6914</v>
      </c>
      <c r="C148" s="107" t="s">
        <v>6915</v>
      </c>
      <c r="D148" s="107" t="s">
        <v>6804</v>
      </c>
      <c r="E148" s="107" t="s">
        <v>6905</v>
      </c>
      <c r="F148" s="116" t="s">
        <v>6456</v>
      </c>
      <c r="G148" s="107" t="s">
        <v>6916</v>
      </c>
      <c r="H148" s="116" t="s">
        <v>6900</v>
      </c>
      <c r="I148" s="107" t="s">
        <v>6917</v>
      </c>
      <c r="J148" s="116" t="s">
        <v>6456</v>
      </c>
      <c r="K148" s="131"/>
      <c r="L148" s="131"/>
      <c r="M148" s="131"/>
      <c r="N148" s="131"/>
      <c r="O148" s="131"/>
      <c r="P148" s="131"/>
      <c r="Q148" s="131"/>
    </row>
    <row r="149" spans="1:17" ht="15.75" x14ac:dyDescent="0.25">
      <c r="A149" s="316"/>
      <c r="B149" s="107" t="s">
        <v>6918</v>
      </c>
      <c r="C149" s="107" t="s">
        <v>6919</v>
      </c>
      <c r="D149" s="107" t="s">
        <v>6825</v>
      </c>
      <c r="E149" s="107" t="s">
        <v>6920</v>
      </c>
      <c r="F149" s="116" t="s">
        <v>6456</v>
      </c>
      <c r="G149" s="107" t="s">
        <v>6921</v>
      </c>
      <c r="H149" s="116" t="s">
        <v>6456</v>
      </c>
      <c r="I149" s="107" t="s">
        <v>6922</v>
      </c>
      <c r="J149" s="116" t="s">
        <v>6826</v>
      </c>
      <c r="K149" s="131"/>
      <c r="L149" s="131"/>
      <c r="M149" s="131"/>
      <c r="N149" s="131"/>
      <c r="O149" s="131"/>
      <c r="P149" s="131"/>
      <c r="Q149" s="131"/>
    </row>
    <row r="150" spans="1:17" ht="47.25" x14ac:dyDescent="0.25">
      <c r="A150" s="317"/>
      <c r="B150" s="107" t="s">
        <v>6923</v>
      </c>
      <c r="C150" s="107" t="s">
        <v>6924</v>
      </c>
      <c r="D150" s="107" t="s">
        <v>6366</v>
      </c>
      <c r="E150" s="107"/>
      <c r="F150" s="116"/>
      <c r="G150" s="107"/>
      <c r="H150" s="116"/>
      <c r="I150" s="107"/>
      <c r="J150" s="116"/>
      <c r="K150" s="131"/>
      <c r="L150" s="131"/>
      <c r="M150" s="131"/>
      <c r="N150" s="131"/>
      <c r="O150" s="131"/>
      <c r="P150" s="131"/>
      <c r="Q150" s="131"/>
    </row>
    <row r="151" spans="1:17" ht="31.5" x14ac:dyDescent="0.25">
      <c r="A151" s="315" t="s">
        <v>6925</v>
      </c>
      <c r="B151" s="107" t="s">
        <v>6926</v>
      </c>
      <c r="C151" s="107" t="s">
        <v>6927</v>
      </c>
      <c r="D151" s="107" t="s">
        <v>6375</v>
      </c>
      <c r="E151" s="107" t="s">
        <v>6920</v>
      </c>
      <c r="F151" s="116" t="s">
        <v>6928</v>
      </c>
      <c r="G151" s="107" t="s">
        <v>6869</v>
      </c>
      <c r="H151" s="116" t="s">
        <v>6911</v>
      </c>
      <c r="I151" s="107" t="s">
        <v>6929</v>
      </c>
      <c r="J151" s="116" t="s">
        <v>6456</v>
      </c>
      <c r="K151" s="131"/>
      <c r="L151" s="131"/>
      <c r="M151" s="131"/>
      <c r="N151" s="131"/>
      <c r="O151" s="131"/>
      <c r="P151" s="131"/>
      <c r="Q151" s="131"/>
    </row>
    <row r="152" spans="1:17" ht="31.5" x14ac:dyDescent="0.25">
      <c r="A152" s="316"/>
      <c r="B152" s="107" t="s">
        <v>6930</v>
      </c>
      <c r="C152" s="107" t="s">
        <v>6931</v>
      </c>
      <c r="D152" s="107" t="s">
        <v>6787</v>
      </c>
      <c r="E152" s="107" t="s">
        <v>6813</v>
      </c>
      <c r="F152" s="116" t="s">
        <v>6856</v>
      </c>
      <c r="G152" s="107" t="s">
        <v>6833</v>
      </c>
      <c r="H152" s="116" t="s">
        <v>6456</v>
      </c>
      <c r="I152" s="107" t="s">
        <v>6896</v>
      </c>
      <c r="J152" s="116" t="s">
        <v>6885</v>
      </c>
      <c r="K152" s="131"/>
      <c r="L152" s="131"/>
      <c r="M152" s="131"/>
      <c r="N152" s="131"/>
      <c r="O152" s="131"/>
      <c r="P152" s="131"/>
      <c r="Q152" s="131"/>
    </row>
    <row r="153" spans="1:17" ht="47.25" x14ac:dyDescent="0.25">
      <c r="A153" s="316"/>
      <c r="B153" s="107" t="s">
        <v>6932</v>
      </c>
      <c r="C153" s="107" t="s">
        <v>6933</v>
      </c>
      <c r="D153" s="107" t="s">
        <v>6792</v>
      </c>
      <c r="E153" s="107" t="s">
        <v>6813</v>
      </c>
      <c r="F153" s="116" t="s">
        <v>6934</v>
      </c>
      <c r="G153" s="107" t="s">
        <v>6935</v>
      </c>
      <c r="H153" s="116" t="s">
        <v>6928</v>
      </c>
      <c r="I153" s="107" t="s">
        <v>6936</v>
      </c>
      <c r="J153" s="116" t="s">
        <v>6937</v>
      </c>
      <c r="K153" s="131"/>
      <c r="L153" s="131"/>
      <c r="M153" s="131"/>
      <c r="N153" s="131"/>
      <c r="O153" s="131"/>
      <c r="P153" s="131"/>
      <c r="Q153" s="131"/>
    </row>
    <row r="154" spans="1:17" ht="15.75" x14ac:dyDescent="0.25">
      <c r="A154" s="316"/>
      <c r="B154" s="107" t="s">
        <v>6938</v>
      </c>
      <c r="C154" s="107" t="s">
        <v>6939</v>
      </c>
      <c r="D154" s="107" t="s">
        <v>6881</v>
      </c>
      <c r="E154" s="107" t="s">
        <v>6813</v>
      </c>
      <c r="F154" s="116" t="s">
        <v>6940</v>
      </c>
      <c r="G154" s="107" t="s">
        <v>6883</v>
      </c>
      <c r="H154" s="116" t="s">
        <v>6456</v>
      </c>
      <c r="I154" s="107" t="s">
        <v>6941</v>
      </c>
      <c r="J154" s="116" t="s">
        <v>6456</v>
      </c>
      <c r="K154" s="131"/>
      <c r="L154" s="131"/>
      <c r="M154" s="131"/>
      <c r="N154" s="131"/>
      <c r="O154" s="131"/>
      <c r="P154" s="131"/>
      <c r="Q154" s="131"/>
    </row>
    <row r="155" spans="1:17" ht="47.25" x14ac:dyDescent="0.25">
      <c r="A155" s="316"/>
      <c r="B155" s="107" t="s">
        <v>6942</v>
      </c>
      <c r="C155" s="107" t="s">
        <v>6943</v>
      </c>
      <c r="D155" s="107" t="s">
        <v>6804</v>
      </c>
      <c r="E155" s="107" t="s">
        <v>6813</v>
      </c>
      <c r="F155" s="116" t="s">
        <v>6934</v>
      </c>
      <c r="G155" s="107" t="s">
        <v>6892</v>
      </c>
      <c r="H155" s="116" t="s">
        <v>6856</v>
      </c>
      <c r="I155" s="107" t="s">
        <v>6944</v>
      </c>
      <c r="J155" s="116" t="s">
        <v>6945</v>
      </c>
      <c r="K155" s="131"/>
      <c r="L155" s="131"/>
      <c r="M155" s="131"/>
      <c r="N155" s="131"/>
      <c r="O155" s="131"/>
      <c r="P155" s="131"/>
      <c r="Q155" s="131"/>
    </row>
    <row r="156" spans="1:17" ht="31.5" x14ac:dyDescent="0.25">
      <c r="A156" s="316"/>
      <c r="B156" s="107" t="s">
        <v>6946</v>
      </c>
      <c r="C156" s="107" t="s">
        <v>6947</v>
      </c>
      <c r="D156" s="107" t="s">
        <v>6825</v>
      </c>
      <c r="E156" s="107" t="s">
        <v>6837</v>
      </c>
      <c r="F156" s="116" t="s">
        <v>6856</v>
      </c>
      <c r="G156" s="107" t="s">
        <v>6948</v>
      </c>
      <c r="H156" s="116" t="s">
        <v>6934</v>
      </c>
      <c r="I156" s="107" t="s">
        <v>6949</v>
      </c>
      <c r="J156" s="116" t="s">
        <v>6456</v>
      </c>
      <c r="K156" s="131"/>
      <c r="L156" s="131"/>
      <c r="M156" s="131"/>
      <c r="N156" s="131"/>
      <c r="O156" s="131"/>
      <c r="P156" s="131"/>
      <c r="Q156" s="131"/>
    </row>
    <row r="157" spans="1:17" ht="31.5" x14ac:dyDescent="0.25">
      <c r="A157" s="316"/>
      <c r="B157" s="107" t="s">
        <v>6950</v>
      </c>
      <c r="C157" s="107" t="s">
        <v>6951</v>
      </c>
      <c r="D157" s="107" t="s">
        <v>6888</v>
      </c>
      <c r="E157" s="107" t="s">
        <v>6813</v>
      </c>
      <c r="F157" s="116" t="s">
        <v>6952</v>
      </c>
      <c r="G157" s="107" t="s">
        <v>6953</v>
      </c>
      <c r="H157" s="116" t="s">
        <v>6940</v>
      </c>
      <c r="I157" s="107" t="s">
        <v>6954</v>
      </c>
      <c r="J157" s="116" t="s">
        <v>6955</v>
      </c>
      <c r="K157" s="131"/>
      <c r="L157" s="131"/>
      <c r="M157" s="131"/>
      <c r="N157" s="131"/>
      <c r="O157" s="131"/>
      <c r="P157" s="131"/>
      <c r="Q157" s="131"/>
    </row>
    <row r="158" spans="1:17" ht="31.5" x14ac:dyDescent="0.25">
      <c r="A158" s="317"/>
      <c r="B158" s="107" t="s">
        <v>6956</v>
      </c>
      <c r="C158" s="107" t="s">
        <v>6957</v>
      </c>
      <c r="D158" s="107" t="s">
        <v>6366</v>
      </c>
      <c r="E158" s="107"/>
      <c r="F158" s="116"/>
      <c r="G158" s="107"/>
      <c r="H158" s="116"/>
      <c r="I158" s="107"/>
      <c r="J158" s="116"/>
      <c r="K158" s="131"/>
      <c r="L158" s="131"/>
      <c r="M158" s="131"/>
      <c r="N158" s="131"/>
      <c r="O158" s="131"/>
      <c r="P158" s="131"/>
      <c r="Q158" s="131"/>
    </row>
    <row r="159" spans="1:17" ht="47.25" x14ac:dyDescent="0.25">
      <c r="A159" s="315" t="s">
        <v>6958</v>
      </c>
      <c r="B159" s="107" t="s">
        <v>6959</v>
      </c>
      <c r="C159" s="107" t="s">
        <v>6960</v>
      </c>
      <c r="D159" s="107" t="s">
        <v>6375</v>
      </c>
      <c r="E159" s="107" t="s">
        <v>6813</v>
      </c>
      <c r="F159" s="116" t="s">
        <v>6961</v>
      </c>
      <c r="G159" s="107" t="s">
        <v>6827</v>
      </c>
      <c r="H159" s="116" t="s">
        <v>6934</v>
      </c>
      <c r="I159" s="107" t="s">
        <v>6962</v>
      </c>
      <c r="J159" s="116" t="s">
        <v>2478</v>
      </c>
      <c r="K159" s="131"/>
      <c r="L159" s="131"/>
      <c r="M159" s="131"/>
      <c r="N159" s="131"/>
      <c r="O159" s="131"/>
      <c r="P159" s="131"/>
      <c r="Q159" s="131"/>
    </row>
    <row r="160" spans="1:17" ht="15.75" x14ac:dyDescent="0.25">
      <c r="A160" s="316"/>
      <c r="B160" s="107" t="s">
        <v>6963</v>
      </c>
      <c r="C160" s="107" t="s">
        <v>6964</v>
      </c>
      <c r="D160" s="107" t="s">
        <v>6787</v>
      </c>
      <c r="E160" s="107" t="s">
        <v>6837</v>
      </c>
      <c r="F160" s="116" t="s">
        <v>6965</v>
      </c>
      <c r="G160" s="107" t="s">
        <v>6849</v>
      </c>
      <c r="H160" s="116" t="s">
        <v>6952</v>
      </c>
      <c r="I160" s="107" t="s">
        <v>6929</v>
      </c>
      <c r="J160" s="116" t="s">
        <v>6955</v>
      </c>
      <c r="K160" s="131"/>
      <c r="L160" s="131"/>
      <c r="M160" s="131"/>
      <c r="N160" s="131"/>
      <c r="O160" s="131"/>
      <c r="P160" s="131"/>
      <c r="Q160" s="131"/>
    </row>
    <row r="161" spans="1:17" ht="47.25" x14ac:dyDescent="0.25">
      <c r="A161" s="316"/>
      <c r="B161" s="107" t="s">
        <v>6966</v>
      </c>
      <c r="C161" s="107" t="s">
        <v>6967</v>
      </c>
      <c r="D161" s="107" t="s">
        <v>6792</v>
      </c>
      <c r="E161" s="107" t="s">
        <v>6813</v>
      </c>
      <c r="F161" s="116" t="s">
        <v>6968</v>
      </c>
      <c r="G161" s="107" t="s">
        <v>6852</v>
      </c>
      <c r="H161" s="116" t="s">
        <v>6961</v>
      </c>
      <c r="I161" s="107" t="s">
        <v>6969</v>
      </c>
      <c r="J161" s="116" t="s">
        <v>6970</v>
      </c>
      <c r="K161" s="131"/>
      <c r="L161" s="131"/>
      <c r="M161" s="131"/>
      <c r="N161" s="131"/>
      <c r="O161" s="131"/>
      <c r="P161" s="131"/>
      <c r="Q161" s="131"/>
    </row>
    <row r="162" spans="1:17" ht="15.75" x14ac:dyDescent="0.25">
      <c r="A162" s="316"/>
      <c r="B162" s="107" t="s">
        <v>6971</v>
      </c>
      <c r="C162" s="107" t="s">
        <v>6972</v>
      </c>
      <c r="D162" s="107" t="s">
        <v>6881</v>
      </c>
      <c r="E162" s="107" t="s">
        <v>6837</v>
      </c>
      <c r="F162" s="116" t="s">
        <v>6952</v>
      </c>
      <c r="G162" s="107" t="s">
        <v>6855</v>
      </c>
      <c r="H162" s="116" t="s">
        <v>6856</v>
      </c>
      <c r="I162" s="107" t="s">
        <v>6973</v>
      </c>
      <c r="J162" s="116" t="s">
        <v>6456</v>
      </c>
      <c r="K162" s="131"/>
      <c r="L162" s="131"/>
      <c r="M162" s="131"/>
      <c r="N162" s="131"/>
      <c r="O162" s="131"/>
      <c r="P162" s="131"/>
      <c r="Q162" s="131"/>
    </row>
    <row r="163" spans="1:17" ht="31.5" x14ac:dyDescent="0.25">
      <c r="A163" s="316"/>
      <c r="B163" s="107" t="s">
        <v>6974</v>
      </c>
      <c r="C163" s="107" t="s">
        <v>6975</v>
      </c>
      <c r="D163" s="107" t="s">
        <v>6804</v>
      </c>
      <c r="E163" s="107" t="s">
        <v>6813</v>
      </c>
      <c r="F163" s="116" t="s">
        <v>6907</v>
      </c>
      <c r="G163" s="107" t="s">
        <v>6865</v>
      </c>
      <c r="H163" s="116" t="s">
        <v>6965</v>
      </c>
      <c r="I163" s="107" t="s">
        <v>6976</v>
      </c>
      <c r="J163" s="116" t="s">
        <v>6955</v>
      </c>
      <c r="K163" s="131"/>
      <c r="L163" s="131"/>
      <c r="M163" s="131"/>
      <c r="N163" s="131"/>
      <c r="O163" s="131"/>
      <c r="P163" s="131"/>
      <c r="Q163" s="131"/>
    </row>
    <row r="164" spans="1:17" ht="47.25" x14ac:dyDescent="0.25">
      <c r="A164" s="316"/>
      <c r="B164" s="107" t="s">
        <v>6977</v>
      </c>
      <c r="C164" s="107" t="s">
        <v>6978</v>
      </c>
      <c r="D164" s="107" t="s">
        <v>6825</v>
      </c>
      <c r="E164" s="107" t="s">
        <v>6837</v>
      </c>
      <c r="F164" s="116" t="s">
        <v>6871</v>
      </c>
      <c r="G164" s="107" t="s">
        <v>6979</v>
      </c>
      <c r="H164" s="116" t="s">
        <v>6968</v>
      </c>
      <c r="I164" s="107" t="s">
        <v>6980</v>
      </c>
      <c r="J164" s="116" t="s">
        <v>6955</v>
      </c>
      <c r="K164" s="131"/>
      <c r="L164" s="131"/>
      <c r="M164" s="131"/>
      <c r="N164" s="131"/>
      <c r="O164" s="131"/>
      <c r="P164" s="131"/>
      <c r="Q164" s="131"/>
    </row>
    <row r="165" spans="1:17" ht="47.25" x14ac:dyDescent="0.25">
      <c r="A165" s="316"/>
      <c r="B165" s="107" t="s">
        <v>6981</v>
      </c>
      <c r="C165" s="107" t="s">
        <v>6982</v>
      </c>
      <c r="D165" s="107" t="s">
        <v>6888</v>
      </c>
      <c r="E165" s="107" t="s">
        <v>6813</v>
      </c>
      <c r="F165" s="116" t="s">
        <v>6961</v>
      </c>
      <c r="G165" s="107" t="s">
        <v>6983</v>
      </c>
      <c r="H165" s="116" t="s">
        <v>6952</v>
      </c>
      <c r="I165" s="107" t="s">
        <v>6984</v>
      </c>
      <c r="J165" s="116" t="s">
        <v>6456</v>
      </c>
      <c r="K165" s="131"/>
      <c r="L165" s="131"/>
      <c r="M165" s="131"/>
      <c r="N165" s="131"/>
      <c r="O165" s="131"/>
      <c r="P165" s="131"/>
      <c r="Q165" s="131"/>
    </row>
    <row r="166" spans="1:17" ht="47.25" x14ac:dyDescent="0.25">
      <c r="A166" s="316"/>
      <c r="B166" s="107" t="s">
        <v>6985</v>
      </c>
      <c r="C166" s="107" t="s">
        <v>6986</v>
      </c>
      <c r="D166" s="107" t="s">
        <v>6375</v>
      </c>
      <c r="E166" s="107" t="s">
        <v>6813</v>
      </c>
      <c r="F166" s="116" t="s">
        <v>6961</v>
      </c>
      <c r="G166" s="107" t="s">
        <v>6827</v>
      </c>
      <c r="H166" s="116" t="s">
        <v>6934</v>
      </c>
      <c r="I166" s="107" t="s">
        <v>6962</v>
      </c>
      <c r="J166" s="116" t="s">
        <v>2478</v>
      </c>
      <c r="K166" s="131"/>
      <c r="L166" s="131"/>
      <c r="M166" s="131"/>
      <c r="N166" s="131"/>
      <c r="O166" s="131"/>
      <c r="P166" s="131"/>
      <c r="Q166" s="131"/>
    </row>
    <row r="167" spans="1:17" ht="47.25" x14ac:dyDescent="0.25">
      <c r="A167" s="316"/>
      <c r="B167" s="107" t="s">
        <v>6987</v>
      </c>
      <c r="C167" s="107" t="s">
        <v>6988</v>
      </c>
      <c r="D167" s="107" t="s">
        <v>6366</v>
      </c>
      <c r="E167" s="107"/>
      <c r="F167" s="116"/>
      <c r="G167" s="107"/>
      <c r="H167" s="116"/>
      <c r="I167" s="107"/>
      <c r="J167" s="116"/>
      <c r="K167" s="131"/>
      <c r="L167" s="131"/>
      <c r="M167" s="131"/>
      <c r="N167" s="131"/>
      <c r="O167" s="131"/>
      <c r="P167" s="131"/>
      <c r="Q167" s="131"/>
    </row>
    <row r="168" spans="1:17" ht="31.5" x14ac:dyDescent="0.25">
      <c r="A168" s="317"/>
      <c r="B168" s="107" t="s">
        <v>6989</v>
      </c>
      <c r="C168" s="107" t="s">
        <v>6990</v>
      </c>
      <c r="D168" s="107" t="s">
        <v>6366</v>
      </c>
      <c r="E168" s="107"/>
      <c r="F168" s="116"/>
      <c r="G168" s="107"/>
      <c r="H168" s="116"/>
      <c r="I168" s="107"/>
      <c r="J168" s="116"/>
      <c r="K168" s="131"/>
      <c r="L168" s="131"/>
      <c r="M168" s="131"/>
      <c r="N168" s="131"/>
      <c r="O168" s="131"/>
      <c r="P168" s="131"/>
      <c r="Q168" s="131"/>
    </row>
    <row r="169" spans="1:17" ht="47.25" x14ac:dyDescent="0.25">
      <c r="A169" s="315" t="s">
        <v>6991</v>
      </c>
      <c r="B169" s="107" t="s">
        <v>6992</v>
      </c>
      <c r="C169" s="107" t="s">
        <v>6993</v>
      </c>
      <c r="D169" s="107" t="s">
        <v>6375</v>
      </c>
      <c r="E169" s="107" t="s">
        <v>6837</v>
      </c>
      <c r="F169" s="116" t="s">
        <v>6994</v>
      </c>
      <c r="G169" s="107" t="s">
        <v>6995</v>
      </c>
      <c r="H169" s="116" t="s">
        <v>6907</v>
      </c>
      <c r="I169" s="107" t="s">
        <v>6996</v>
      </c>
      <c r="J169" s="116" t="s">
        <v>6928</v>
      </c>
      <c r="K169" s="131"/>
      <c r="L169" s="131"/>
      <c r="M169" s="131"/>
      <c r="N169" s="131"/>
      <c r="O169" s="131"/>
      <c r="P169" s="131"/>
      <c r="Q169" s="131"/>
    </row>
    <row r="170" spans="1:17" ht="31.5" x14ac:dyDescent="0.25">
      <c r="A170" s="316"/>
      <c r="B170" s="107" t="s">
        <v>6997</v>
      </c>
      <c r="C170" s="107" t="s">
        <v>6998</v>
      </c>
      <c r="D170" s="107" t="s">
        <v>6999</v>
      </c>
      <c r="E170" s="107" t="s">
        <v>6813</v>
      </c>
      <c r="F170" s="116" t="s">
        <v>6961</v>
      </c>
      <c r="G170" s="107" t="s">
        <v>7000</v>
      </c>
      <c r="H170" s="116" t="s">
        <v>6961</v>
      </c>
      <c r="I170" s="107" t="s">
        <v>6779</v>
      </c>
      <c r="J170" s="116" t="s">
        <v>6456</v>
      </c>
      <c r="K170" s="131"/>
      <c r="L170" s="131"/>
      <c r="M170" s="131"/>
      <c r="N170" s="131"/>
      <c r="O170" s="131"/>
      <c r="P170" s="131"/>
      <c r="Q170" s="131"/>
    </row>
    <row r="171" spans="1:17" ht="47.25" x14ac:dyDescent="0.25">
      <c r="A171" s="316"/>
      <c r="B171" s="107" t="s">
        <v>7001</v>
      </c>
      <c r="C171" s="107" t="s">
        <v>7002</v>
      </c>
      <c r="D171" s="107" t="s">
        <v>6999</v>
      </c>
      <c r="E171" s="107" t="s">
        <v>6819</v>
      </c>
      <c r="F171" s="116" t="s">
        <v>6945</v>
      </c>
      <c r="G171" s="107" t="s">
        <v>7003</v>
      </c>
      <c r="H171" s="116" t="s">
        <v>6994</v>
      </c>
      <c r="I171" s="107" t="s">
        <v>6795</v>
      </c>
      <c r="J171" s="116" t="s">
        <v>6913</v>
      </c>
      <c r="K171" s="131"/>
      <c r="L171" s="131"/>
      <c r="M171" s="131"/>
      <c r="N171" s="131"/>
      <c r="O171" s="131"/>
      <c r="P171" s="131"/>
      <c r="Q171" s="131"/>
    </row>
    <row r="172" spans="1:17" ht="47.25" x14ac:dyDescent="0.25">
      <c r="A172" s="316"/>
      <c r="B172" s="107" t="s">
        <v>7004</v>
      </c>
      <c r="C172" s="107" t="s">
        <v>7005</v>
      </c>
      <c r="D172" s="107" t="s">
        <v>6787</v>
      </c>
      <c r="E172" s="107" t="s">
        <v>6819</v>
      </c>
      <c r="F172" s="116" t="s">
        <v>6456</v>
      </c>
      <c r="G172" s="107" t="s">
        <v>7006</v>
      </c>
      <c r="H172" s="116" t="s">
        <v>7007</v>
      </c>
      <c r="I172" s="107" t="s">
        <v>6801</v>
      </c>
      <c r="J172" s="116" t="s">
        <v>7008</v>
      </c>
      <c r="K172" s="131"/>
      <c r="L172" s="131"/>
      <c r="M172" s="131"/>
      <c r="N172" s="131"/>
      <c r="O172" s="131"/>
      <c r="P172" s="131"/>
      <c r="Q172" s="131"/>
    </row>
    <row r="173" spans="1:17" ht="31.5" x14ac:dyDescent="0.25">
      <c r="A173" s="316"/>
      <c r="B173" s="107" t="s">
        <v>7009</v>
      </c>
      <c r="C173" s="107" t="s">
        <v>7010</v>
      </c>
      <c r="D173" s="107" t="s">
        <v>6792</v>
      </c>
      <c r="E173" s="107" t="s">
        <v>7011</v>
      </c>
      <c r="F173" s="116" t="s">
        <v>7012</v>
      </c>
      <c r="G173" s="107" t="s">
        <v>7013</v>
      </c>
      <c r="H173" s="116" t="s">
        <v>6961</v>
      </c>
      <c r="I173" s="107" t="s">
        <v>6860</v>
      </c>
      <c r="J173" s="116" t="s">
        <v>6961</v>
      </c>
      <c r="K173" s="131"/>
      <c r="L173" s="131"/>
      <c r="M173" s="131"/>
      <c r="N173" s="131"/>
      <c r="O173" s="131"/>
      <c r="P173" s="131"/>
      <c r="Q173" s="131"/>
    </row>
    <row r="174" spans="1:17" ht="47.25" x14ac:dyDescent="0.25">
      <c r="A174" s="316"/>
      <c r="B174" s="107" t="s">
        <v>7014</v>
      </c>
      <c r="C174" s="107" t="s">
        <v>7015</v>
      </c>
      <c r="D174" s="107" t="s">
        <v>6787</v>
      </c>
      <c r="E174" s="107" t="s">
        <v>7011</v>
      </c>
      <c r="F174" s="116" t="s">
        <v>6994</v>
      </c>
      <c r="G174" s="107" t="s">
        <v>7016</v>
      </c>
      <c r="H174" s="116" t="s">
        <v>6945</v>
      </c>
      <c r="I174" s="107" t="s">
        <v>6870</v>
      </c>
      <c r="J174" s="116" t="s">
        <v>6952</v>
      </c>
      <c r="K174" s="131"/>
      <c r="L174" s="131"/>
      <c r="M174" s="131"/>
      <c r="N174" s="131"/>
      <c r="O174" s="131"/>
      <c r="P174" s="131"/>
      <c r="Q174" s="131"/>
    </row>
    <row r="175" spans="1:17" ht="31.5" x14ac:dyDescent="0.25">
      <c r="A175" s="316"/>
      <c r="B175" s="107" t="s">
        <v>7017</v>
      </c>
      <c r="C175" s="107" t="s">
        <v>7018</v>
      </c>
      <c r="D175" s="107" t="s">
        <v>6888</v>
      </c>
      <c r="E175" s="107" t="s">
        <v>6819</v>
      </c>
      <c r="F175" s="116" t="s">
        <v>7019</v>
      </c>
      <c r="G175" s="107" t="s">
        <v>7020</v>
      </c>
      <c r="H175" s="116" t="s">
        <v>6456</v>
      </c>
      <c r="I175" s="107" t="s">
        <v>7021</v>
      </c>
      <c r="J175" s="116" t="s">
        <v>6907</v>
      </c>
      <c r="K175" s="131"/>
      <c r="L175" s="131"/>
      <c r="M175" s="131"/>
      <c r="N175" s="131"/>
      <c r="O175" s="131"/>
      <c r="P175" s="131"/>
      <c r="Q175" s="131"/>
    </row>
    <row r="176" spans="1:17" ht="47.25" x14ac:dyDescent="0.25">
      <c r="A176" s="317"/>
      <c r="B176" s="107" t="s">
        <v>7022</v>
      </c>
      <c r="C176" s="107" t="s">
        <v>7023</v>
      </c>
      <c r="D176" s="107" t="s">
        <v>6881</v>
      </c>
      <c r="E176" s="107" t="s">
        <v>7011</v>
      </c>
      <c r="F176" s="116" t="s">
        <v>7024</v>
      </c>
      <c r="G176" s="107" t="s">
        <v>7025</v>
      </c>
      <c r="H176" s="116" t="s">
        <v>7012</v>
      </c>
      <c r="I176" s="107" t="s">
        <v>7026</v>
      </c>
      <c r="J176" s="116" t="s">
        <v>6907</v>
      </c>
      <c r="K176" s="131"/>
      <c r="L176" s="131"/>
      <c r="M176" s="131"/>
      <c r="N176" s="131"/>
      <c r="O176" s="131"/>
      <c r="P176" s="131"/>
      <c r="Q176" s="131"/>
    </row>
    <row r="177" spans="1:17" ht="31.5" x14ac:dyDescent="0.25">
      <c r="A177" s="315" t="s">
        <v>7027</v>
      </c>
      <c r="B177" s="107" t="s">
        <v>7028</v>
      </c>
      <c r="C177" s="107" t="s">
        <v>7029</v>
      </c>
      <c r="D177" s="107" t="s">
        <v>6375</v>
      </c>
      <c r="E177" s="107" t="s">
        <v>6837</v>
      </c>
      <c r="F177" s="116" t="s">
        <v>6994</v>
      </c>
      <c r="G177" s="107" t="s">
        <v>6995</v>
      </c>
      <c r="H177" s="116" t="s">
        <v>6907</v>
      </c>
      <c r="I177" s="107" t="s">
        <v>6996</v>
      </c>
      <c r="J177" s="116" t="s">
        <v>2478</v>
      </c>
      <c r="K177" s="131"/>
      <c r="L177" s="131"/>
      <c r="M177" s="131"/>
      <c r="N177" s="131"/>
      <c r="O177" s="131"/>
      <c r="P177" s="131"/>
      <c r="Q177" s="131"/>
    </row>
    <row r="178" spans="1:17" ht="47.25" x14ac:dyDescent="0.25">
      <c r="A178" s="316"/>
      <c r="B178" s="107" t="s">
        <v>7030</v>
      </c>
      <c r="C178" s="107" t="s">
        <v>7031</v>
      </c>
      <c r="D178" s="107" t="s">
        <v>7032</v>
      </c>
      <c r="E178" s="101" t="s">
        <v>6769</v>
      </c>
      <c r="F178" s="147" t="s">
        <v>6770</v>
      </c>
      <c r="G178" s="101" t="s">
        <v>6642</v>
      </c>
      <c r="H178" s="147" t="s">
        <v>2478</v>
      </c>
      <c r="I178" s="101" t="s">
        <v>6765</v>
      </c>
      <c r="J178" s="147" t="s">
        <v>2478</v>
      </c>
      <c r="K178" s="131"/>
      <c r="L178" s="131"/>
      <c r="M178" s="131"/>
      <c r="N178" s="131"/>
      <c r="O178" s="131"/>
      <c r="P178" s="131"/>
      <c r="Q178" s="131"/>
    </row>
    <row r="179" spans="1:17" ht="47.25" x14ac:dyDescent="0.25">
      <c r="A179" s="316"/>
      <c r="B179" s="107" t="s">
        <v>7033</v>
      </c>
      <c r="C179" s="107" t="s">
        <v>7034</v>
      </c>
      <c r="D179" s="107" t="s">
        <v>7032</v>
      </c>
      <c r="E179" s="101" t="s">
        <v>6769</v>
      </c>
      <c r="F179" s="147" t="s">
        <v>6770</v>
      </c>
      <c r="G179" s="101" t="s">
        <v>6642</v>
      </c>
      <c r="H179" s="147" t="s">
        <v>2478</v>
      </c>
      <c r="I179" s="101" t="s">
        <v>6765</v>
      </c>
      <c r="J179" s="147" t="s">
        <v>2478</v>
      </c>
      <c r="K179" s="131"/>
      <c r="L179" s="131"/>
      <c r="M179" s="131"/>
      <c r="N179" s="131"/>
      <c r="O179" s="131"/>
      <c r="P179" s="131"/>
      <c r="Q179" s="131"/>
    </row>
    <row r="180" spans="1:17" ht="47.25" x14ac:dyDescent="0.25">
      <c r="A180" s="316"/>
      <c r="B180" s="107" t="s">
        <v>7035</v>
      </c>
      <c r="C180" s="107" t="s">
        <v>7036</v>
      </c>
      <c r="D180" s="107" t="s">
        <v>7032</v>
      </c>
      <c r="E180" s="101" t="s">
        <v>6769</v>
      </c>
      <c r="F180" s="147" t="s">
        <v>6770</v>
      </c>
      <c r="G180" s="101" t="s">
        <v>6642</v>
      </c>
      <c r="H180" s="147" t="s">
        <v>2478</v>
      </c>
      <c r="I180" s="101" t="s">
        <v>6765</v>
      </c>
      <c r="J180" s="147" t="s">
        <v>2478</v>
      </c>
      <c r="K180" s="131"/>
      <c r="L180" s="131"/>
      <c r="M180" s="131"/>
      <c r="N180" s="131"/>
      <c r="O180" s="131"/>
      <c r="P180" s="131"/>
      <c r="Q180" s="131"/>
    </row>
    <row r="181" spans="1:17" ht="47.25" x14ac:dyDescent="0.25">
      <c r="A181" s="317"/>
      <c r="B181" s="107" t="s">
        <v>7037</v>
      </c>
      <c r="C181" s="107" t="s">
        <v>7038</v>
      </c>
      <c r="D181" s="107" t="s">
        <v>7032</v>
      </c>
      <c r="E181" s="101" t="s">
        <v>6769</v>
      </c>
      <c r="F181" s="147" t="s">
        <v>6770</v>
      </c>
      <c r="G181" s="101" t="s">
        <v>6642</v>
      </c>
      <c r="H181" s="147" t="s">
        <v>2478</v>
      </c>
      <c r="I181" s="101" t="s">
        <v>6765</v>
      </c>
      <c r="J181" s="147" t="s">
        <v>2478</v>
      </c>
      <c r="K181" s="131"/>
      <c r="L181" s="131"/>
      <c r="M181" s="131"/>
      <c r="N181" s="131"/>
      <c r="O181" s="131"/>
      <c r="P181" s="131"/>
      <c r="Q181" s="131"/>
    </row>
    <row r="182" spans="1:17" ht="15.75" x14ac:dyDescent="0.25">
      <c r="A182" s="315" t="s">
        <v>7039</v>
      </c>
      <c r="B182" s="107" t="s">
        <v>7040</v>
      </c>
      <c r="C182" s="107" t="s">
        <v>7041</v>
      </c>
      <c r="D182" s="107" t="s">
        <v>6787</v>
      </c>
      <c r="E182" s="107" t="s">
        <v>7042</v>
      </c>
      <c r="F182" s="116" t="s">
        <v>7043</v>
      </c>
      <c r="G182" s="107" t="s">
        <v>7044</v>
      </c>
      <c r="H182" s="116" t="s">
        <v>6994</v>
      </c>
      <c r="I182" s="107" t="s">
        <v>6996</v>
      </c>
      <c r="J182" s="116" t="s">
        <v>6940</v>
      </c>
      <c r="K182" s="131"/>
      <c r="L182" s="131"/>
      <c r="M182" s="131"/>
      <c r="N182" s="131"/>
      <c r="O182" s="131"/>
      <c r="P182" s="131"/>
      <c r="Q182" s="131"/>
    </row>
    <row r="183" spans="1:17" ht="31.5" x14ac:dyDescent="0.25">
      <c r="A183" s="316"/>
      <c r="B183" s="107" t="s">
        <v>7045</v>
      </c>
      <c r="C183" s="107" t="s">
        <v>7046</v>
      </c>
      <c r="D183" s="107" t="s">
        <v>6787</v>
      </c>
      <c r="E183" s="107" t="s">
        <v>6819</v>
      </c>
      <c r="F183" s="116" t="s">
        <v>7043</v>
      </c>
      <c r="G183" s="107" t="s">
        <v>7047</v>
      </c>
      <c r="H183" s="116" t="s">
        <v>7019</v>
      </c>
      <c r="I183" s="107" t="s">
        <v>7048</v>
      </c>
      <c r="J183" s="116" t="s">
        <v>6934</v>
      </c>
      <c r="K183" s="131"/>
      <c r="L183" s="131"/>
      <c r="M183" s="131"/>
      <c r="N183" s="131"/>
      <c r="O183" s="131"/>
      <c r="P183" s="131"/>
      <c r="Q183" s="131"/>
    </row>
    <row r="184" spans="1:17" ht="47.25" x14ac:dyDescent="0.25">
      <c r="A184" s="316"/>
      <c r="B184" s="107" t="s">
        <v>7049</v>
      </c>
      <c r="C184" s="107" t="s">
        <v>7050</v>
      </c>
      <c r="D184" s="107" t="s">
        <v>6792</v>
      </c>
      <c r="E184" s="107" t="s">
        <v>7011</v>
      </c>
      <c r="F184" s="116" t="s">
        <v>7051</v>
      </c>
      <c r="G184" s="107" t="s">
        <v>7052</v>
      </c>
      <c r="H184" s="116" t="s">
        <v>7024</v>
      </c>
      <c r="I184" s="107" t="s">
        <v>7053</v>
      </c>
      <c r="J184" s="116" t="s">
        <v>6934</v>
      </c>
      <c r="K184" s="131"/>
      <c r="L184" s="131"/>
      <c r="M184" s="131"/>
      <c r="N184" s="131"/>
      <c r="O184" s="131"/>
      <c r="P184" s="131"/>
      <c r="Q184" s="131"/>
    </row>
    <row r="185" spans="1:17" ht="31.5" x14ac:dyDescent="0.25">
      <c r="A185" s="316"/>
      <c r="B185" s="107" t="s">
        <v>7054</v>
      </c>
      <c r="C185" s="107" t="s">
        <v>7055</v>
      </c>
      <c r="D185" s="107" t="s">
        <v>6881</v>
      </c>
      <c r="E185" s="107" t="s">
        <v>7011</v>
      </c>
      <c r="F185" s="116" t="s">
        <v>6800</v>
      </c>
      <c r="G185" s="107" t="s">
        <v>7056</v>
      </c>
      <c r="H185" s="116" t="s">
        <v>7043</v>
      </c>
      <c r="I185" s="107" t="s">
        <v>7057</v>
      </c>
      <c r="J185" s="116" t="s">
        <v>7008</v>
      </c>
      <c r="K185" s="131"/>
      <c r="L185" s="131"/>
      <c r="M185" s="131"/>
      <c r="N185" s="131"/>
      <c r="O185" s="131"/>
      <c r="P185" s="131"/>
      <c r="Q185" s="131"/>
    </row>
    <row r="186" spans="1:17" ht="31.5" x14ac:dyDescent="0.25">
      <c r="A186" s="317"/>
      <c r="B186" s="107" t="s">
        <v>7058</v>
      </c>
      <c r="C186" s="107" t="s">
        <v>7059</v>
      </c>
      <c r="D186" s="107" t="s">
        <v>6888</v>
      </c>
      <c r="E186" s="107" t="s">
        <v>6819</v>
      </c>
      <c r="F186" s="116" t="s">
        <v>6839</v>
      </c>
      <c r="G186" s="107" t="s">
        <v>7060</v>
      </c>
      <c r="H186" s="116" t="s">
        <v>7043</v>
      </c>
      <c r="I186" s="107" t="s">
        <v>7061</v>
      </c>
      <c r="J186" s="116" t="s">
        <v>6856</v>
      </c>
      <c r="K186" s="131"/>
      <c r="L186" s="131"/>
      <c r="M186" s="131"/>
      <c r="N186" s="131"/>
      <c r="O186" s="131"/>
      <c r="P186" s="131"/>
      <c r="Q186" s="131"/>
    </row>
    <row r="187" spans="1:17" ht="31.5" x14ac:dyDescent="0.25">
      <c r="A187" s="315" t="s">
        <v>7062</v>
      </c>
      <c r="B187" s="107" t="s">
        <v>7063</v>
      </c>
      <c r="C187" s="107" t="s">
        <v>7064</v>
      </c>
      <c r="D187" s="107" t="s">
        <v>6787</v>
      </c>
      <c r="E187" s="107" t="s">
        <v>7011</v>
      </c>
      <c r="F187" s="116" t="s">
        <v>6456</v>
      </c>
      <c r="G187" s="107" t="s">
        <v>6983</v>
      </c>
      <c r="H187" s="116" t="s">
        <v>7051</v>
      </c>
      <c r="I187" s="107" t="s">
        <v>7065</v>
      </c>
      <c r="J187" s="116" t="s">
        <v>7008</v>
      </c>
      <c r="K187" s="131"/>
      <c r="L187" s="131"/>
      <c r="M187" s="131"/>
      <c r="N187" s="131"/>
      <c r="O187" s="131"/>
      <c r="P187" s="131"/>
      <c r="Q187" s="131"/>
    </row>
    <row r="188" spans="1:17" ht="47.25" x14ac:dyDescent="0.25">
      <c r="A188" s="316"/>
      <c r="B188" s="107" t="s">
        <v>7066</v>
      </c>
      <c r="C188" s="107" t="s">
        <v>7067</v>
      </c>
      <c r="D188" s="107" t="s">
        <v>6787</v>
      </c>
      <c r="E188" s="107" t="s">
        <v>6837</v>
      </c>
      <c r="F188" s="116" t="s">
        <v>7007</v>
      </c>
      <c r="G188" s="107" t="s">
        <v>7068</v>
      </c>
      <c r="H188" s="116" t="s">
        <v>6456</v>
      </c>
      <c r="I188" s="107" t="s">
        <v>7069</v>
      </c>
      <c r="J188" s="116" t="s">
        <v>7008</v>
      </c>
      <c r="K188" s="131"/>
      <c r="L188" s="131"/>
      <c r="M188" s="131"/>
      <c r="N188" s="131"/>
      <c r="O188" s="131"/>
      <c r="P188" s="131"/>
      <c r="Q188" s="131"/>
    </row>
    <row r="189" spans="1:17" ht="31.5" x14ac:dyDescent="0.25">
      <c r="A189" s="316"/>
      <c r="B189" s="107" t="s">
        <v>7070</v>
      </c>
      <c r="C189" s="107" t="s">
        <v>7071</v>
      </c>
      <c r="D189" s="107" t="s">
        <v>6881</v>
      </c>
      <c r="E189" s="107" t="s">
        <v>6813</v>
      </c>
      <c r="F189" s="116" t="s">
        <v>6856</v>
      </c>
      <c r="G189" s="107" t="s">
        <v>7072</v>
      </c>
      <c r="H189" s="116" t="s">
        <v>6456</v>
      </c>
      <c r="I189" s="107" t="s">
        <v>7073</v>
      </c>
      <c r="J189" s="116" t="s">
        <v>7074</v>
      </c>
      <c r="K189" s="131"/>
      <c r="L189" s="131"/>
      <c r="M189" s="131"/>
      <c r="N189" s="131"/>
      <c r="O189" s="131"/>
      <c r="P189" s="131"/>
      <c r="Q189" s="131"/>
    </row>
    <row r="190" spans="1:17" ht="31.5" x14ac:dyDescent="0.25">
      <c r="A190" s="316"/>
      <c r="B190" s="107" t="s">
        <v>7075</v>
      </c>
      <c r="C190" s="107" t="s">
        <v>7076</v>
      </c>
      <c r="D190" s="107" t="s">
        <v>6888</v>
      </c>
      <c r="E190" s="107" t="s">
        <v>6837</v>
      </c>
      <c r="F190" s="116" t="s">
        <v>7043</v>
      </c>
      <c r="G190" s="107" t="s">
        <v>7077</v>
      </c>
      <c r="H190" s="116" t="s">
        <v>6456</v>
      </c>
      <c r="I190" s="107" t="s">
        <v>7078</v>
      </c>
      <c r="J190" s="116" t="s">
        <v>7008</v>
      </c>
      <c r="K190" s="131"/>
      <c r="L190" s="131"/>
      <c r="M190" s="131"/>
      <c r="N190" s="131"/>
      <c r="O190" s="131"/>
      <c r="P190" s="131"/>
      <c r="Q190" s="131"/>
    </row>
    <row r="191" spans="1:17" ht="31.5" x14ac:dyDescent="0.25">
      <c r="A191" s="317"/>
      <c r="B191" s="107" t="s">
        <v>7079</v>
      </c>
      <c r="C191" s="107" t="s">
        <v>7071</v>
      </c>
      <c r="D191" s="107" t="s">
        <v>6881</v>
      </c>
      <c r="E191" s="107" t="s">
        <v>7011</v>
      </c>
      <c r="F191" s="116" t="s">
        <v>6800</v>
      </c>
      <c r="G191" s="107" t="s">
        <v>7080</v>
      </c>
      <c r="H191" s="116" t="s">
        <v>6796</v>
      </c>
      <c r="I191" s="107" t="s">
        <v>7081</v>
      </c>
      <c r="J191" s="116" t="s">
        <v>6777</v>
      </c>
      <c r="K191" s="131"/>
      <c r="L191" s="131"/>
      <c r="M191" s="131"/>
      <c r="N191" s="131"/>
      <c r="O191" s="131"/>
      <c r="P191" s="131"/>
      <c r="Q191" s="131"/>
    </row>
    <row r="192" spans="1:17" ht="31.5" x14ac:dyDescent="0.25">
      <c r="A192" s="315" t="s">
        <v>7082</v>
      </c>
      <c r="B192" s="107" t="s">
        <v>7083</v>
      </c>
      <c r="C192" s="107" t="s">
        <v>7084</v>
      </c>
      <c r="D192" s="107" t="s">
        <v>6375</v>
      </c>
      <c r="E192" s="107" t="s">
        <v>7042</v>
      </c>
      <c r="F192" s="116" t="s">
        <v>6900</v>
      </c>
      <c r="G192" s="108">
        <v>44369</v>
      </c>
      <c r="H192" s="116" t="s">
        <v>6456</v>
      </c>
      <c r="I192" s="107" t="s">
        <v>7085</v>
      </c>
      <c r="J192" s="116" t="s">
        <v>6777</v>
      </c>
      <c r="K192" s="131"/>
      <c r="L192" s="131"/>
      <c r="M192" s="131"/>
      <c r="N192" s="131"/>
      <c r="O192" s="131"/>
      <c r="P192" s="131"/>
      <c r="Q192" s="131"/>
    </row>
    <row r="193" spans="1:17" ht="78.75" x14ac:dyDescent="0.25">
      <c r="A193" s="316"/>
      <c r="B193" s="107" t="s">
        <v>7086</v>
      </c>
      <c r="C193" s="107" t="s">
        <v>7087</v>
      </c>
      <c r="D193" s="107" t="s">
        <v>7088</v>
      </c>
      <c r="E193" s="108">
        <v>44139</v>
      </c>
      <c r="F193" s="116" t="s">
        <v>7089</v>
      </c>
      <c r="G193" s="108">
        <v>44571</v>
      </c>
      <c r="H193" s="116" t="s">
        <v>7090</v>
      </c>
      <c r="I193" s="107" t="s">
        <v>7091</v>
      </c>
      <c r="J193" s="116" t="s">
        <v>7074</v>
      </c>
      <c r="K193" s="131"/>
      <c r="L193" s="131"/>
      <c r="M193" s="131"/>
      <c r="N193" s="131"/>
      <c r="O193" s="131"/>
      <c r="P193" s="131"/>
      <c r="Q193" s="131"/>
    </row>
    <row r="194" spans="1:17" ht="78.75" x14ac:dyDescent="0.25">
      <c r="A194" s="316"/>
      <c r="B194" s="107" t="s">
        <v>7092</v>
      </c>
      <c r="C194" s="107" t="s">
        <v>7093</v>
      </c>
      <c r="D194" s="107" t="s">
        <v>7094</v>
      </c>
      <c r="E194" s="108">
        <v>44552</v>
      </c>
      <c r="F194" s="116" t="s">
        <v>7095</v>
      </c>
      <c r="G194" s="108">
        <v>44369</v>
      </c>
      <c r="H194" s="116" t="s">
        <v>2478</v>
      </c>
      <c r="I194" s="107" t="s">
        <v>7096</v>
      </c>
      <c r="J194" s="116" t="s">
        <v>7097</v>
      </c>
      <c r="K194" s="131"/>
      <c r="L194" s="131"/>
      <c r="M194" s="131"/>
      <c r="N194" s="131"/>
      <c r="O194" s="131"/>
      <c r="P194" s="131"/>
      <c r="Q194" s="131"/>
    </row>
    <row r="195" spans="1:17" ht="78.75" x14ac:dyDescent="0.25">
      <c r="A195" s="316"/>
      <c r="B195" s="107" t="s">
        <v>7098</v>
      </c>
      <c r="C195" s="107" t="s">
        <v>7099</v>
      </c>
      <c r="D195" s="107" t="s">
        <v>7100</v>
      </c>
      <c r="E195" s="108">
        <v>44139</v>
      </c>
      <c r="F195" s="116" t="s">
        <v>7101</v>
      </c>
      <c r="G195" s="108">
        <v>44914</v>
      </c>
      <c r="H195" s="116" t="s">
        <v>7102</v>
      </c>
      <c r="I195" s="108">
        <v>44552</v>
      </c>
      <c r="J195" s="116" t="s">
        <v>7103</v>
      </c>
      <c r="K195" s="131"/>
      <c r="L195" s="131"/>
      <c r="M195" s="131"/>
      <c r="N195" s="131"/>
      <c r="O195" s="131"/>
      <c r="P195" s="131"/>
      <c r="Q195" s="131"/>
    </row>
    <row r="196" spans="1:17" ht="79.5" thickBot="1" x14ac:dyDescent="0.3">
      <c r="A196" s="316"/>
      <c r="B196" s="107" t="s">
        <v>7104</v>
      </c>
      <c r="C196" s="107" t="s">
        <v>7105</v>
      </c>
      <c r="D196" s="107" t="s">
        <v>7106</v>
      </c>
      <c r="E196" s="108">
        <v>44571</v>
      </c>
      <c r="F196" s="116" t="s">
        <v>2478</v>
      </c>
      <c r="G196" s="108">
        <v>44571</v>
      </c>
      <c r="H196" s="116" t="s">
        <v>2478</v>
      </c>
      <c r="I196" s="107" t="s">
        <v>7096</v>
      </c>
      <c r="J196" s="116" t="s">
        <v>7107</v>
      </c>
      <c r="K196" s="131"/>
      <c r="L196" s="131"/>
      <c r="M196" s="131"/>
      <c r="N196" s="131"/>
      <c r="O196" s="131"/>
      <c r="P196" s="131"/>
      <c r="Q196" s="131"/>
    </row>
    <row r="197" spans="1:17" ht="79.5" thickBot="1" x14ac:dyDescent="0.3">
      <c r="A197" s="316"/>
      <c r="B197" s="107" t="s">
        <v>7108</v>
      </c>
      <c r="C197" s="107" t="s">
        <v>7109</v>
      </c>
      <c r="D197" s="107" t="s">
        <v>7110</v>
      </c>
      <c r="E197" s="108">
        <v>44552</v>
      </c>
      <c r="F197" s="116" t="s">
        <v>7095</v>
      </c>
      <c r="G197" s="108">
        <v>44571</v>
      </c>
      <c r="H197" s="116" t="s">
        <v>2478</v>
      </c>
      <c r="I197" s="107" t="s">
        <v>7096</v>
      </c>
      <c r="J197" s="116" t="s">
        <v>7103</v>
      </c>
      <c r="K197" s="134"/>
      <c r="L197" s="131"/>
      <c r="M197" s="131"/>
      <c r="N197" s="131"/>
      <c r="O197" s="131"/>
      <c r="P197" s="131"/>
      <c r="Q197" s="131"/>
    </row>
    <row r="198" spans="1:17" ht="79.5" thickBot="1" x14ac:dyDescent="0.3">
      <c r="A198" s="316"/>
      <c r="B198" s="107" t="s">
        <v>7111</v>
      </c>
      <c r="C198" s="107" t="s">
        <v>7112</v>
      </c>
      <c r="D198" s="107" t="s">
        <v>7110</v>
      </c>
      <c r="E198" s="108">
        <v>44552</v>
      </c>
      <c r="F198" s="116" t="s">
        <v>7095</v>
      </c>
      <c r="G198" s="108">
        <v>44571</v>
      </c>
      <c r="H198" s="116" t="s">
        <v>2478</v>
      </c>
      <c r="I198" s="107" t="s">
        <v>7096</v>
      </c>
      <c r="J198" s="116" t="s">
        <v>7103</v>
      </c>
      <c r="K198" s="134"/>
      <c r="L198" s="131"/>
      <c r="M198" s="131"/>
      <c r="N198" s="131"/>
      <c r="O198" s="131"/>
      <c r="P198" s="131"/>
      <c r="Q198" s="131"/>
    </row>
    <row r="199" spans="1:17" ht="78.75" x14ac:dyDescent="0.25">
      <c r="A199" s="316"/>
      <c r="B199" s="107" t="s">
        <v>7113</v>
      </c>
      <c r="C199" s="107" t="s">
        <v>7114</v>
      </c>
      <c r="D199" s="107" t="s">
        <v>7115</v>
      </c>
      <c r="E199" s="108">
        <v>44552</v>
      </c>
      <c r="F199" s="116" t="s">
        <v>7095</v>
      </c>
      <c r="G199" s="108">
        <v>44571</v>
      </c>
      <c r="H199" s="116" t="s">
        <v>2478</v>
      </c>
      <c r="I199" s="107" t="s">
        <v>7096</v>
      </c>
      <c r="J199" s="116" t="s">
        <v>7103</v>
      </c>
      <c r="K199" s="131"/>
      <c r="L199" s="131"/>
      <c r="M199" s="131"/>
      <c r="N199" s="131"/>
      <c r="O199" s="131"/>
      <c r="P199" s="131"/>
      <c r="Q199" s="131"/>
    </row>
    <row r="200" spans="1:17" ht="31.5" x14ac:dyDescent="0.25">
      <c r="A200" s="316"/>
      <c r="B200" s="107" t="s">
        <v>7116</v>
      </c>
      <c r="C200" s="107" t="s">
        <v>7117</v>
      </c>
      <c r="D200" s="107" t="s">
        <v>6416</v>
      </c>
      <c r="E200" s="108">
        <v>44552</v>
      </c>
      <c r="F200" s="116" t="s">
        <v>6417</v>
      </c>
      <c r="G200" s="108">
        <v>44571</v>
      </c>
      <c r="H200" s="116" t="s">
        <v>6417</v>
      </c>
      <c r="I200" s="107" t="s">
        <v>7096</v>
      </c>
      <c r="J200" s="116" t="s">
        <v>6417</v>
      </c>
      <c r="K200" s="131"/>
      <c r="L200" s="131"/>
      <c r="M200" s="131"/>
      <c r="N200" s="131"/>
      <c r="O200" s="131"/>
      <c r="P200" s="131"/>
      <c r="Q200" s="131"/>
    </row>
    <row r="201" spans="1:17" ht="31.5" x14ac:dyDescent="0.25">
      <c r="A201" s="317"/>
      <c r="B201" s="107" t="s">
        <v>7118</v>
      </c>
      <c r="C201" s="107" t="s">
        <v>7119</v>
      </c>
      <c r="D201" s="107" t="s">
        <v>6416</v>
      </c>
      <c r="E201" s="108">
        <v>44552</v>
      </c>
      <c r="F201" s="116" t="s">
        <v>6417</v>
      </c>
      <c r="G201" s="108">
        <v>44571</v>
      </c>
      <c r="H201" s="116" t="s">
        <v>6417</v>
      </c>
      <c r="I201" s="107" t="s">
        <v>7096</v>
      </c>
      <c r="J201" s="116" t="s">
        <v>6417</v>
      </c>
      <c r="K201" s="131"/>
      <c r="L201" s="131"/>
      <c r="M201" s="131"/>
      <c r="N201" s="131"/>
      <c r="O201" s="131"/>
      <c r="P201" s="131"/>
      <c r="Q201" s="131"/>
    </row>
    <row r="202" spans="1:17" ht="63" x14ac:dyDescent="0.25">
      <c r="A202" s="324" t="s">
        <v>7120</v>
      </c>
      <c r="B202" s="109" t="s">
        <v>7121</v>
      </c>
      <c r="C202" s="109" t="s">
        <v>7122</v>
      </c>
      <c r="D202" s="109" t="s">
        <v>7123</v>
      </c>
      <c r="E202" s="109" t="s">
        <v>7096</v>
      </c>
      <c r="F202" s="149" t="s">
        <v>7124</v>
      </c>
      <c r="G202" s="110">
        <v>44571</v>
      </c>
      <c r="H202" s="149" t="s">
        <v>2478</v>
      </c>
      <c r="I202" s="109" t="s">
        <v>7096</v>
      </c>
      <c r="J202" s="149" t="s">
        <v>7103</v>
      </c>
      <c r="K202" s="131"/>
      <c r="L202" s="131"/>
      <c r="M202" s="131"/>
      <c r="N202" s="131"/>
      <c r="O202" s="131"/>
      <c r="P202" s="131"/>
      <c r="Q202" s="131"/>
    </row>
    <row r="203" spans="1:17" ht="47.25" x14ac:dyDescent="0.25">
      <c r="A203" s="325"/>
      <c r="B203" s="109" t="s">
        <v>7125</v>
      </c>
      <c r="C203" s="109" t="s">
        <v>7126</v>
      </c>
      <c r="D203" s="109" t="s">
        <v>7088</v>
      </c>
      <c r="E203" s="110">
        <v>44768</v>
      </c>
      <c r="F203" s="149" t="s">
        <v>2478</v>
      </c>
      <c r="G203" s="110">
        <v>44768</v>
      </c>
      <c r="H203" s="149" t="s">
        <v>2478</v>
      </c>
      <c r="I203" s="109" t="s">
        <v>7096</v>
      </c>
      <c r="J203" s="149" t="s">
        <v>7103</v>
      </c>
      <c r="K203" s="131"/>
      <c r="L203" s="131"/>
      <c r="M203" s="131"/>
      <c r="N203" s="131"/>
      <c r="O203" s="131"/>
      <c r="P203" s="131"/>
      <c r="Q203" s="131"/>
    </row>
    <row r="204" spans="1:17" ht="47.25" x14ac:dyDescent="0.25">
      <c r="A204" s="325"/>
      <c r="B204" s="109" t="s">
        <v>7127</v>
      </c>
      <c r="C204" s="109" t="s">
        <v>7128</v>
      </c>
      <c r="D204" s="109" t="s">
        <v>7094</v>
      </c>
      <c r="E204" s="109" t="s">
        <v>7129</v>
      </c>
      <c r="F204" s="149" t="s">
        <v>2478</v>
      </c>
      <c r="G204" s="110">
        <v>44768</v>
      </c>
      <c r="H204" s="149" t="s">
        <v>2478</v>
      </c>
      <c r="I204" s="109" t="s">
        <v>7096</v>
      </c>
      <c r="J204" s="149" t="s">
        <v>7103</v>
      </c>
      <c r="K204" s="131"/>
      <c r="L204" s="131"/>
      <c r="M204" s="131"/>
      <c r="N204" s="131"/>
      <c r="O204" s="131"/>
      <c r="P204" s="131"/>
      <c r="Q204" s="131"/>
    </row>
    <row r="205" spans="1:17" ht="63" x14ac:dyDescent="0.25">
      <c r="A205" s="325"/>
      <c r="B205" s="109" t="s">
        <v>7130</v>
      </c>
      <c r="C205" s="109" t="s">
        <v>7131</v>
      </c>
      <c r="D205" s="109" t="s">
        <v>7100</v>
      </c>
      <c r="E205" s="110">
        <v>44369</v>
      </c>
      <c r="F205" s="149" t="s">
        <v>7132</v>
      </c>
      <c r="G205" s="110">
        <v>44768</v>
      </c>
      <c r="H205" s="149" t="s">
        <v>7133</v>
      </c>
      <c r="I205" s="109" t="s">
        <v>7096</v>
      </c>
      <c r="J205" s="149" t="s">
        <v>2478</v>
      </c>
      <c r="K205" s="131"/>
      <c r="L205" s="131"/>
      <c r="M205" s="131"/>
      <c r="N205" s="131"/>
      <c r="O205" s="131"/>
      <c r="P205" s="131"/>
      <c r="Q205" s="131"/>
    </row>
    <row r="206" spans="1:17" ht="47.25" x14ac:dyDescent="0.25">
      <c r="A206" s="325"/>
      <c r="B206" s="109" t="s">
        <v>7134</v>
      </c>
      <c r="C206" s="109" t="s">
        <v>7135</v>
      </c>
      <c r="D206" s="109" t="s">
        <v>7106</v>
      </c>
      <c r="E206" s="110">
        <v>44571</v>
      </c>
      <c r="F206" s="149" t="s">
        <v>2478</v>
      </c>
      <c r="G206" s="109" t="s">
        <v>7096</v>
      </c>
      <c r="H206" s="149" t="s">
        <v>7136</v>
      </c>
      <c r="I206" s="109" t="s">
        <v>7096</v>
      </c>
      <c r="J206" s="149" t="s">
        <v>2478</v>
      </c>
      <c r="K206" s="131"/>
      <c r="L206" s="131"/>
      <c r="M206" s="131"/>
      <c r="N206" s="131"/>
      <c r="O206" s="131"/>
      <c r="P206" s="131"/>
      <c r="Q206" s="131"/>
    </row>
    <row r="207" spans="1:17" ht="47.25" x14ac:dyDescent="0.25">
      <c r="A207" s="325"/>
      <c r="B207" s="109" t="s">
        <v>7137</v>
      </c>
      <c r="C207" s="109" t="s">
        <v>7138</v>
      </c>
      <c r="D207" s="109" t="s">
        <v>7139</v>
      </c>
      <c r="E207" s="110">
        <v>44768</v>
      </c>
      <c r="F207" s="149" t="s">
        <v>2478</v>
      </c>
      <c r="G207" s="110">
        <v>44768</v>
      </c>
      <c r="H207" s="149" t="s">
        <v>2478</v>
      </c>
      <c r="I207" s="109" t="s">
        <v>7096</v>
      </c>
      <c r="J207" s="149" t="s">
        <v>7103</v>
      </c>
      <c r="K207" s="131"/>
      <c r="L207" s="131"/>
      <c r="M207" s="131"/>
      <c r="N207" s="131"/>
      <c r="O207" s="131"/>
      <c r="P207" s="131"/>
      <c r="Q207" s="131"/>
    </row>
    <row r="208" spans="1:17" ht="47.25" x14ac:dyDescent="0.25">
      <c r="A208" s="325"/>
      <c r="B208" s="109" t="s">
        <v>7140</v>
      </c>
      <c r="C208" s="109" t="s">
        <v>7141</v>
      </c>
      <c r="D208" s="109" t="s">
        <v>7139</v>
      </c>
      <c r="E208" s="110">
        <v>44768</v>
      </c>
      <c r="F208" s="149" t="s">
        <v>7142</v>
      </c>
      <c r="G208" s="109" t="s">
        <v>7096</v>
      </c>
      <c r="H208" s="149" t="s">
        <v>7136</v>
      </c>
      <c r="I208" s="109" t="s">
        <v>7096</v>
      </c>
      <c r="J208" s="149" t="s">
        <v>2478</v>
      </c>
      <c r="K208" s="131"/>
      <c r="L208" s="131"/>
      <c r="M208" s="131"/>
      <c r="N208" s="131"/>
      <c r="O208" s="131"/>
      <c r="P208" s="131"/>
      <c r="Q208" s="131"/>
    </row>
    <row r="209" spans="1:17" ht="31.5" x14ac:dyDescent="0.25">
      <c r="A209" s="326"/>
      <c r="B209" s="109" t="s">
        <v>7143</v>
      </c>
      <c r="C209" s="109" t="s">
        <v>7144</v>
      </c>
      <c r="D209" s="111"/>
      <c r="E209" s="110"/>
      <c r="F209" s="150"/>
      <c r="G209" s="111"/>
      <c r="H209" s="150"/>
      <c r="I209" s="111"/>
      <c r="J209" s="150"/>
      <c r="K209" s="131"/>
      <c r="L209" s="131"/>
      <c r="M209" s="131"/>
      <c r="N209" s="131"/>
      <c r="O209" s="131"/>
      <c r="P209" s="131"/>
      <c r="Q209" s="131"/>
    </row>
    <row r="210" spans="1:17" ht="47.25" x14ac:dyDescent="0.25">
      <c r="A210" s="321" t="s">
        <v>7145</v>
      </c>
      <c r="B210" s="109" t="s">
        <v>7146</v>
      </c>
      <c r="C210" s="109" t="s">
        <v>7147</v>
      </c>
      <c r="D210" s="109" t="s">
        <v>7088</v>
      </c>
      <c r="E210" s="110">
        <v>44768</v>
      </c>
      <c r="F210" s="149" t="s">
        <v>7148</v>
      </c>
      <c r="G210" s="110">
        <v>44768</v>
      </c>
      <c r="H210" s="149" t="s">
        <v>2478</v>
      </c>
      <c r="I210" s="109" t="s">
        <v>7096</v>
      </c>
      <c r="J210" s="149" t="s">
        <v>7103</v>
      </c>
      <c r="K210" s="131"/>
      <c r="L210" s="131"/>
      <c r="M210" s="131"/>
      <c r="N210" s="131"/>
      <c r="O210" s="131"/>
      <c r="P210" s="131"/>
      <c r="Q210" s="131"/>
    </row>
    <row r="211" spans="1:17" ht="94.5" x14ac:dyDescent="0.25">
      <c r="A211" s="322"/>
      <c r="B211" s="109" t="s">
        <v>7149</v>
      </c>
      <c r="C211" s="109" t="s">
        <v>7150</v>
      </c>
      <c r="D211" s="109" t="s">
        <v>7088</v>
      </c>
      <c r="E211" s="109" t="s">
        <v>6606</v>
      </c>
      <c r="F211" s="149" t="s">
        <v>6607</v>
      </c>
      <c r="G211" s="109" t="s">
        <v>6608</v>
      </c>
      <c r="H211" s="149" t="s">
        <v>2478</v>
      </c>
      <c r="I211" s="109" t="s">
        <v>6609</v>
      </c>
      <c r="J211" s="149" t="s">
        <v>6456</v>
      </c>
      <c r="K211" s="131"/>
      <c r="L211" s="131"/>
      <c r="M211" s="131"/>
      <c r="N211" s="131"/>
      <c r="O211" s="131"/>
      <c r="P211" s="131"/>
      <c r="Q211" s="131"/>
    </row>
    <row r="212" spans="1:17" ht="95.25" thickBot="1" x14ac:dyDescent="0.3">
      <c r="A212" s="322"/>
      <c r="B212" s="109" t="s">
        <v>7151</v>
      </c>
      <c r="C212" s="109" t="s">
        <v>7152</v>
      </c>
      <c r="D212" s="109" t="s">
        <v>7094</v>
      </c>
      <c r="E212" s="109" t="s">
        <v>7153</v>
      </c>
      <c r="F212" s="149" t="s">
        <v>7154</v>
      </c>
      <c r="G212" s="110">
        <v>44369</v>
      </c>
      <c r="H212" s="149" t="s">
        <v>7155</v>
      </c>
      <c r="I212" s="110">
        <v>44914</v>
      </c>
      <c r="J212" s="149" t="s">
        <v>7156</v>
      </c>
      <c r="K212" s="131"/>
      <c r="L212" s="131"/>
      <c r="M212" s="131"/>
      <c r="N212" s="131"/>
      <c r="O212" s="131"/>
      <c r="P212" s="131"/>
      <c r="Q212" s="131"/>
    </row>
    <row r="213" spans="1:17" ht="142.5" thickBot="1" x14ac:dyDescent="0.3">
      <c r="A213" s="322"/>
      <c r="B213" s="109" t="s">
        <v>7157</v>
      </c>
      <c r="C213" s="109" t="s">
        <v>7158</v>
      </c>
      <c r="D213" s="109" t="s">
        <v>7100</v>
      </c>
      <c r="E213" s="110">
        <v>44139</v>
      </c>
      <c r="F213" s="149" t="s">
        <v>7159</v>
      </c>
      <c r="G213" s="109" t="s">
        <v>7160</v>
      </c>
      <c r="H213" s="149" t="s">
        <v>7159</v>
      </c>
      <c r="I213" s="110">
        <v>44551</v>
      </c>
      <c r="J213" s="149" t="s">
        <v>2478</v>
      </c>
      <c r="K213" s="134"/>
      <c r="L213" s="131"/>
      <c r="M213" s="131"/>
      <c r="N213" s="131"/>
      <c r="O213" s="131"/>
      <c r="P213" s="131"/>
      <c r="Q213" s="131"/>
    </row>
    <row r="214" spans="1:17" ht="141.75" x14ac:dyDescent="0.25">
      <c r="A214" s="322"/>
      <c r="B214" s="109" t="s">
        <v>7161</v>
      </c>
      <c r="C214" s="109" t="s">
        <v>7162</v>
      </c>
      <c r="D214" s="109" t="s">
        <v>7106</v>
      </c>
      <c r="E214" s="110">
        <v>44571</v>
      </c>
      <c r="F214" s="149" t="s">
        <v>2478</v>
      </c>
      <c r="G214" s="110">
        <v>44914</v>
      </c>
      <c r="H214" s="149" t="s">
        <v>7163</v>
      </c>
      <c r="I214" s="109" t="s">
        <v>7096</v>
      </c>
      <c r="J214" s="149" t="s">
        <v>7164</v>
      </c>
      <c r="K214" s="131"/>
      <c r="L214" s="131"/>
      <c r="M214" s="131"/>
      <c r="N214" s="131"/>
      <c r="O214" s="131"/>
      <c r="P214" s="131"/>
      <c r="Q214" s="131"/>
    </row>
    <row r="215" spans="1:17" ht="63" x14ac:dyDescent="0.25">
      <c r="A215" s="322"/>
      <c r="B215" s="109" t="s">
        <v>7165</v>
      </c>
      <c r="C215" s="109" t="s">
        <v>7166</v>
      </c>
      <c r="D215" s="109" t="s">
        <v>7139</v>
      </c>
      <c r="E215" s="109" t="s">
        <v>7160</v>
      </c>
      <c r="F215" s="149" t="s">
        <v>7167</v>
      </c>
      <c r="G215" s="110">
        <v>44914</v>
      </c>
      <c r="H215" s="149" t="s">
        <v>2478</v>
      </c>
      <c r="I215" s="110">
        <v>44914</v>
      </c>
      <c r="J215" s="149" t="s">
        <v>7168</v>
      </c>
      <c r="K215" s="131"/>
      <c r="L215" s="131"/>
      <c r="M215" s="131"/>
      <c r="N215" s="131"/>
      <c r="O215" s="131"/>
      <c r="P215" s="131"/>
      <c r="Q215" s="131"/>
    </row>
    <row r="216" spans="1:17" ht="173.25" x14ac:dyDescent="0.25">
      <c r="A216" s="322"/>
      <c r="B216" s="109" t="s">
        <v>7169</v>
      </c>
      <c r="C216" s="109" t="s">
        <v>7170</v>
      </c>
      <c r="D216" s="109" t="s">
        <v>7139</v>
      </c>
      <c r="E216" s="110">
        <v>44768</v>
      </c>
      <c r="F216" s="149" t="s">
        <v>7171</v>
      </c>
      <c r="G216" s="110">
        <v>44914</v>
      </c>
      <c r="H216" s="149" t="s">
        <v>2478</v>
      </c>
      <c r="I216" s="110">
        <v>44914</v>
      </c>
      <c r="J216" s="149" t="s">
        <v>2478</v>
      </c>
      <c r="K216" s="131"/>
      <c r="L216" s="131"/>
      <c r="M216" s="131"/>
      <c r="N216" s="131"/>
      <c r="O216" s="131"/>
      <c r="P216" s="131"/>
      <c r="Q216" s="131"/>
    </row>
    <row r="217" spans="1:17" ht="31.5" x14ac:dyDescent="0.25">
      <c r="A217" s="322"/>
      <c r="B217" s="109" t="s">
        <v>7172</v>
      </c>
      <c r="C217" s="109" t="s">
        <v>7173</v>
      </c>
      <c r="D217" s="109" t="s">
        <v>6366</v>
      </c>
      <c r="E217" s="110"/>
      <c r="F217" s="150"/>
      <c r="G217" s="110"/>
      <c r="H217" s="150"/>
      <c r="I217" s="110"/>
      <c r="J217" s="150"/>
      <c r="K217" s="131"/>
      <c r="L217" s="131"/>
      <c r="M217" s="131"/>
      <c r="N217" s="131"/>
      <c r="O217" s="131"/>
      <c r="P217" s="131"/>
      <c r="Q217" s="131"/>
    </row>
    <row r="218" spans="1:17" ht="31.5" x14ac:dyDescent="0.25">
      <c r="A218" s="323"/>
      <c r="B218" s="109" t="s">
        <v>7174</v>
      </c>
      <c r="C218" s="109" t="s">
        <v>7175</v>
      </c>
      <c r="D218" s="109" t="s">
        <v>6416</v>
      </c>
      <c r="E218" s="110">
        <v>44768</v>
      </c>
      <c r="F218" s="150" t="s">
        <v>6417</v>
      </c>
      <c r="G218" s="110">
        <v>44914</v>
      </c>
      <c r="H218" s="136" t="s">
        <v>6417</v>
      </c>
      <c r="I218" s="110">
        <v>44914</v>
      </c>
      <c r="J218" s="150" t="s">
        <v>6417</v>
      </c>
      <c r="K218" s="131"/>
      <c r="L218" s="131"/>
      <c r="M218" s="131"/>
      <c r="N218" s="131"/>
      <c r="O218" s="131"/>
      <c r="P218" s="131"/>
      <c r="Q218" s="131"/>
    </row>
    <row r="219" spans="1:17" ht="126" x14ac:dyDescent="0.25">
      <c r="A219" s="321" t="s">
        <v>7176</v>
      </c>
      <c r="B219" s="109" t="s">
        <v>7177</v>
      </c>
      <c r="C219" s="109" t="s">
        <v>7178</v>
      </c>
      <c r="D219" s="109" t="s">
        <v>7088</v>
      </c>
      <c r="E219" s="110">
        <v>44769</v>
      </c>
      <c r="F219" s="149" t="s">
        <v>7179</v>
      </c>
      <c r="G219" s="110">
        <v>44370</v>
      </c>
      <c r="H219" s="149" t="s">
        <v>7180</v>
      </c>
      <c r="I219" s="140"/>
      <c r="J219" s="149" t="s">
        <v>2478</v>
      </c>
      <c r="K219" s="131"/>
      <c r="L219" s="131"/>
      <c r="M219" s="131"/>
      <c r="N219" s="131"/>
      <c r="O219" s="131"/>
      <c r="P219" s="131"/>
      <c r="Q219" s="131"/>
    </row>
    <row r="220" spans="1:17" ht="63" x14ac:dyDescent="0.25">
      <c r="A220" s="322"/>
      <c r="B220" s="109" t="s">
        <v>7181</v>
      </c>
      <c r="C220" s="109" t="s">
        <v>7182</v>
      </c>
      <c r="D220" s="109" t="s">
        <v>7088</v>
      </c>
      <c r="E220" s="110">
        <v>44140</v>
      </c>
      <c r="F220" s="149" t="s">
        <v>7183</v>
      </c>
      <c r="G220" s="110">
        <v>44571</v>
      </c>
      <c r="H220" s="149" t="s">
        <v>7184</v>
      </c>
      <c r="I220" s="110">
        <v>44768</v>
      </c>
      <c r="J220" s="149" t="s">
        <v>2478</v>
      </c>
      <c r="K220" s="131"/>
      <c r="L220" s="131"/>
      <c r="M220" s="131"/>
      <c r="N220" s="131"/>
      <c r="O220" s="131"/>
      <c r="P220" s="131"/>
      <c r="Q220" s="131"/>
    </row>
    <row r="221" spans="1:17" ht="31.5" x14ac:dyDescent="0.25">
      <c r="A221" s="322"/>
      <c r="B221" s="109" t="s">
        <v>7185</v>
      </c>
      <c r="C221" s="109" t="s">
        <v>7186</v>
      </c>
      <c r="D221" s="109" t="s">
        <v>7088</v>
      </c>
      <c r="E221" s="110">
        <v>44551</v>
      </c>
      <c r="F221" s="149" t="s">
        <v>2478</v>
      </c>
      <c r="G221" s="110">
        <v>44571</v>
      </c>
      <c r="H221" s="149" t="s">
        <v>2478</v>
      </c>
      <c r="I221" s="110">
        <v>44768</v>
      </c>
      <c r="J221" s="149" t="s">
        <v>2478</v>
      </c>
      <c r="K221" s="131"/>
      <c r="L221" s="131"/>
      <c r="M221" s="131"/>
      <c r="N221" s="131"/>
      <c r="O221" s="131"/>
      <c r="P221" s="131"/>
      <c r="Q221" s="131"/>
    </row>
    <row r="222" spans="1:17" ht="47.25" x14ac:dyDescent="0.25">
      <c r="A222" s="322"/>
      <c r="B222" s="109" t="s">
        <v>7187</v>
      </c>
      <c r="C222" s="109" t="s">
        <v>7188</v>
      </c>
      <c r="D222" s="109" t="s">
        <v>7094</v>
      </c>
      <c r="E222" s="110">
        <v>44551</v>
      </c>
      <c r="F222" s="149" t="s">
        <v>7189</v>
      </c>
      <c r="G222" s="110">
        <v>44571</v>
      </c>
      <c r="H222" s="149" t="s">
        <v>2478</v>
      </c>
      <c r="I222" s="110">
        <v>44768</v>
      </c>
      <c r="J222" s="149" t="s">
        <v>2478</v>
      </c>
      <c r="K222" s="131"/>
      <c r="L222" s="131"/>
      <c r="M222" s="131"/>
      <c r="N222" s="131"/>
      <c r="O222" s="131"/>
      <c r="P222" s="131"/>
      <c r="Q222" s="131"/>
    </row>
    <row r="223" spans="1:17" ht="63" x14ac:dyDescent="0.25">
      <c r="A223" s="322"/>
      <c r="B223" s="109" t="s">
        <v>7190</v>
      </c>
      <c r="C223" s="109" t="s">
        <v>7191</v>
      </c>
      <c r="D223" s="109" t="s">
        <v>7094</v>
      </c>
      <c r="E223" s="110">
        <v>44551</v>
      </c>
      <c r="F223" s="149" t="s">
        <v>2478</v>
      </c>
      <c r="G223" s="110">
        <v>44369</v>
      </c>
      <c r="H223" s="149" t="s">
        <v>2478</v>
      </c>
      <c r="I223" s="110">
        <v>44768</v>
      </c>
      <c r="J223" s="149" t="s">
        <v>7192</v>
      </c>
      <c r="K223" s="131"/>
      <c r="L223" s="131"/>
      <c r="M223" s="131"/>
      <c r="N223" s="131"/>
      <c r="O223" s="131"/>
      <c r="P223" s="131"/>
      <c r="Q223" s="131"/>
    </row>
    <row r="224" spans="1:17" ht="47.25" x14ac:dyDescent="0.25">
      <c r="A224" s="322"/>
      <c r="B224" s="109" t="s">
        <v>7193</v>
      </c>
      <c r="C224" s="109" t="s">
        <v>7194</v>
      </c>
      <c r="D224" s="109" t="s">
        <v>7100</v>
      </c>
      <c r="E224" s="109" t="s">
        <v>7195</v>
      </c>
      <c r="F224" s="149" t="s">
        <v>7196</v>
      </c>
      <c r="G224" s="110">
        <v>44768</v>
      </c>
      <c r="H224" s="149" t="s">
        <v>7184</v>
      </c>
      <c r="I224" s="110">
        <v>44551</v>
      </c>
      <c r="J224" s="149" t="s">
        <v>2478</v>
      </c>
      <c r="K224" s="131"/>
      <c r="L224" s="131"/>
      <c r="M224" s="131"/>
      <c r="N224" s="131"/>
      <c r="O224" s="131"/>
      <c r="P224" s="131"/>
      <c r="Q224" s="131"/>
    </row>
    <row r="225" spans="1:17" ht="47.25" x14ac:dyDescent="0.25">
      <c r="A225" s="322"/>
      <c r="B225" s="109" t="s">
        <v>7197</v>
      </c>
      <c r="C225" s="109" t="s">
        <v>7198</v>
      </c>
      <c r="D225" s="109" t="s">
        <v>7106</v>
      </c>
      <c r="E225" s="110">
        <v>44571</v>
      </c>
      <c r="F225" s="149" t="s">
        <v>2478</v>
      </c>
      <c r="G225" s="110">
        <v>44914</v>
      </c>
      <c r="H225" s="149" t="s">
        <v>7199</v>
      </c>
      <c r="I225" s="110">
        <v>44768</v>
      </c>
      <c r="J225" s="149" t="s">
        <v>2478</v>
      </c>
      <c r="K225" s="131"/>
      <c r="L225" s="131"/>
      <c r="M225" s="131"/>
      <c r="N225" s="131"/>
      <c r="O225" s="131"/>
      <c r="P225" s="131"/>
      <c r="Q225" s="131"/>
    </row>
    <row r="226" spans="1:17" ht="31.5" x14ac:dyDescent="0.25">
      <c r="A226" s="322"/>
      <c r="B226" s="109" t="s">
        <v>7200</v>
      </c>
      <c r="C226" s="109" t="s">
        <v>7201</v>
      </c>
      <c r="D226" s="109" t="s">
        <v>7139</v>
      </c>
      <c r="E226" s="110">
        <v>44768</v>
      </c>
      <c r="F226" s="149" t="s">
        <v>2478</v>
      </c>
      <c r="G226" s="110">
        <v>44768</v>
      </c>
      <c r="H226" s="149" t="s">
        <v>2478</v>
      </c>
      <c r="I226" s="110">
        <v>44551</v>
      </c>
      <c r="J226" s="149" t="s">
        <v>2478</v>
      </c>
      <c r="K226" s="131"/>
      <c r="L226" s="131"/>
      <c r="M226" s="131"/>
      <c r="N226" s="131"/>
      <c r="O226" s="131"/>
      <c r="P226" s="131"/>
      <c r="Q226" s="131"/>
    </row>
    <row r="227" spans="1:17" ht="47.25" x14ac:dyDescent="0.25">
      <c r="A227" s="323"/>
      <c r="B227" s="109" t="s">
        <v>7202</v>
      </c>
      <c r="C227" s="109" t="s">
        <v>7203</v>
      </c>
      <c r="D227" s="109" t="s">
        <v>7139</v>
      </c>
      <c r="E227" s="110">
        <v>44914</v>
      </c>
      <c r="F227" s="149" t="s">
        <v>6456</v>
      </c>
      <c r="G227" s="110">
        <v>44914</v>
      </c>
      <c r="H227" s="149" t="s">
        <v>7199</v>
      </c>
      <c r="I227" s="110">
        <v>44768</v>
      </c>
      <c r="J227" s="149" t="s">
        <v>2478</v>
      </c>
      <c r="K227" s="131"/>
      <c r="L227" s="131"/>
      <c r="M227" s="131"/>
      <c r="N227" s="131"/>
      <c r="O227" s="131"/>
      <c r="P227" s="131"/>
      <c r="Q227" s="131"/>
    </row>
    <row r="228" spans="1:17" ht="31.5" x14ac:dyDescent="0.25">
      <c r="A228" s="321" t="s">
        <v>7204</v>
      </c>
      <c r="B228" s="109" t="s">
        <v>7205</v>
      </c>
      <c r="C228" s="109" t="s">
        <v>7206</v>
      </c>
      <c r="D228" s="109" t="s">
        <v>7088</v>
      </c>
      <c r="E228" s="110">
        <v>44914</v>
      </c>
      <c r="F228" s="149" t="s">
        <v>6456</v>
      </c>
      <c r="G228" s="110">
        <v>44768</v>
      </c>
      <c r="H228" s="149" t="s">
        <v>2478</v>
      </c>
      <c r="I228" s="110">
        <v>44551</v>
      </c>
      <c r="J228" s="149" t="s">
        <v>2478</v>
      </c>
      <c r="K228" s="131"/>
      <c r="L228" s="131"/>
      <c r="M228" s="131"/>
      <c r="N228" s="131"/>
      <c r="O228" s="131"/>
      <c r="P228" s="131"/>
      <c r="Q228" s="131"/>
    </row>
    <row r="229" spans="1:17" ht="47.25" x14ac:dyDescent="0.25">
      <c r="A229" s="322"/>
      <c r="B229" s="109" t="s">
        <v>7207</v>
      </c>
      <c r="C229" s="109" t="s">
        <v>7208</v>
      </c>
      <c r="D229" s="109" t="s">
        <v>7088</v>
      </c>
      <c r="E229" s="109" t="s">
        <v>7209</v>
      </c>
      <c r="F229" s="149" t="s">
        <v>2478</v>
      </c>
      <c r="G229" s="109" t="s">
        <v>7153</v>
      </c>
      <c r="H229" s="149" t="s">
        <v>7199</v>
      </c>
      <c r="I229" s="110">
        <v>44768</v>
      </c>
      <c r="J229" s="149" t="s">
        <v>2478</v>
      </c>
      <c r="K229" s="131"/>
      <c r="L229" s="131"/>
      <c r="M229" s="131"/>
      <c r="N229" s="131"/>
      <c r="O229" s="131"/>
      <c r="P229" s="131"/>
      <c r="Q229" s="131"/>
    </row>
    <row r="230" spans="1:17" ht="31.5" x14ac:dyDescent="0.25">
      <c r="A230" s="322"/>
      <c r="B230" s="109" t="s">
        <v>7210</v>
      </c>
      <c r="C230" s="109" t="s">
        <v>7211</v>
      </c>
      <c r="D230" s="109" t="s">
        <v>7094</v>
      </c>
      <c r="E230" s="110">
        <v>44551</v>
      </c>
      <c r="F230" s="149" t="s">
        <v>6456</v>
      </c>
      <c r="G230" s="110">
        <v>44572</v>
      </c>
      <c r="H230" s="149" t="s">
        <v>6456</v>
      </c>
      <c r="I230" s="109" t="s">
        <v>7153</v>
      </c>
      <c r="J230" s="149" t="s">
        <v>2478</v>
      </c>
      <c r="K230" s="131"/>
      <c r="L230" s="131"/>
      <c r="M230" s="131"/>
      <c r="N230" s="131"/>
      <c r="O230" s="131"/>
      <c r="P230" s="131"/>
      <c r="Q230" s="131"/>
    </row>
    <row r="231" spans="1:17" ht="31.5" x14ac:dyDescent="0.25">
      <c r="A231" s="322"/>
      <c r="B231" s="109" t="s">
        <v>7212</v>
      </c>
      <c r="C231" s="109" t="s">
        <v>7213</v>
      </c>
      <c r="D231" s="109" t="s">
        <v>7100</v>
      </c>
      <c r="E231" s="110">
        <v>44552</v>
      </c>
      <c r="F231" s="149" t="s">
        <v>2478</v>
      </c>
      <c r="G231" s="110">
        <v>44915</v>
      </c>
      <c r="H231" s="149" t="s">
        <v>2478</v>
      </c>
      <c r="I231" s="110">
        <v>44369</v>
      </c>
      <c r="J231" s="149" t="s">
        <v>6456</v>
      </c>
      <c r="K231" s="131"/>
      <c r="L231" s="131"/>
      <c r="M231" s="131"/>
      <c r="N231" s="131"/>
      <c r="O231" s="131"/>
      <c r="P231" s="131"/>
      <c r="Q231" s="131"/>
    </row>
    <row r="232" spans="1:17" ht="63" x14ac:dyDescent="0.25">
      <c r="A232" s="322"/>
      <c r="B232" s="109" t="s">
        <v>7214</v>
      </c>
      <c r="C232" s="109" t="s">
        <v>7215</v>
      </c>
      <c r="D232" s="109" t="s">
        <v>7106</v>
      </c>
      <c r="E232" s="110">
        <v>44572</v>
      </c>
      <c r="F232" s="149" t="s">
        <v>2478</v>
      </c>
      <c r="G232" s="109" t="s">
        <v>7153</v>
      </c>
      <c r="H232" s="149" t="s">
        <v>2478</v>
      </c>
      <c r="I232" s="110">
        <v>44552</v>
      </c>
      <c r="J232" s="149" t="s">
        <v>7216</v>
      </c>
      <c r="K232" s="131"/>
      <c r="L232" s="131"/>
      <c r="M232" s="131"/>
      <c r="N232" s="131"/>
      <c r="O232" s="131"/>
      <c r="P232" s="131"/>
      <c r="Q232" s="131"/>
    </row>
    <row r="233" spans="1:17" ht="63" x14ac:dyDescent="0.25">
      <c r="A233" s="322"/>
      <c r="B233" s="109" t="s">
        <v>7217</v>
      </c>
      <c r="C233" s="109" t="s">
        <v>7218</v>
      </c>
      <c r="D233" s="109" t="s">
        <v>7139</v>
      </c>
      <c r="E233" s="109" t="s">
        <v>7209</v>
      </c>
      <c r="F233" s="149" t="s">
        <v>2478</v>
      </c>
      <c r="G233" s="110">
        <v>44572</v>
      </c>
      <c r="H233" s="149" t="s">
        <v>6456</v>
      </c>
      <c r="I233" s="110">
        <v>44768</v>
      </c>
      <c r="J233" s="149" t="s">
        <v>7219</v>
      </c>
      <c r="K233" s="131"/>
      <c r="L233" s="131"/>
      <c r="M233" s="131"/>
      <c r="N233" s="131"/>
      <c r="O233" s="131"/>
      <c r="P233" s="131"/>
      <c r="Q233" s="131"/>
    </row>
    <row r="234" spans="1:17" ht="47.25" x14ac:dyDescent="0.25">
      <c r="A234" s="323"/>
      <c r="B234" s="109" t="s">
        <v>7220</v>
      </c>
      <c r="C234" s="109" t="s">
        <v>7221</v>
      </c>
      <c r="D234" s="109" t="s">
        <v>7139</v>
      </c>
      <c r="E234" s="110">
        <v>44915</v>
      </c>
      <c r="F234" s="149" t="s">
        <v>2478</v>
      </c>
      <c r="G234" s="110">
        <v>44915</v>
      </c>
      <c r="H234" s="149" t="s">
        <v>2478</v>
      </c>
      <c r="I234" s="109" t="s">
        <v>7153</v>
      </c>
      <c r="J234" s="149" t="s">
        <v>2478</v>
      </c>
      <c r="K234" s="131"/>
      <c r="L234" s="131"/>
      <c r="M234" s="131"/>
      <c r="N234" s="131"/>
      <c r="O234" s="131"/>
      <c r="P234" s="131"/>
      <c r="Q234" s="131"/>
    </row>
    <row r="235" spans="1:17" ht="47.25" x14ac:dyDescent="0.25">
      <c r="A235" s="321" t="s">
        <v>7222</v>
      </c>
      <c r="B235" s="109" t="s">
        <v>7223</v>
      </c>
      <c r="C235" s="109" t="s">
        <v>7224</v>
      </c>
      <c r="D235" s="109" t="s">
        <v>7088</v>
      </c>
      <c r="E235" s="110">
        <v>44915</v>
      </c>
      <c r="F235" s="149" t="s">
        <v>2478</v>
      </c>
      <c r="G235" s="110">
        <v>44140</v>
      </c>
      <c r="H235" s="149" t="s">
        <v>2478</v>
      </c>
      <c r="I235" s="110">
        <v>44768</v>
      </c>
      <c r="J235" s="149" t="s">
        <v>6456</v>
      </c>
      <c r="K235" s="131"/>
      <c r="L235" s="131"/>
      <c r="M235" s="131"/>
      <c r="N235" s="131"/>
      <c r="O235" s="131"/>
      <c r="P235" s="131"/>
      <c r="Q235" s="131"/>
    </row>
    <row r="236" spans="1:17" ht="94.5" x14ac:dyDescent="0.25">
      <c r="A236" s="322"/>
      <c r="B236" s="109" t="s">
        <v>7225</v>
      </c>
      <c r="C236" s="109" t="s">
        <v>7226</v>
      </c>
      <c r="D236" s="109" t="s">
        <v>7088</v>
      </c>
      <c r="E236" s="109" t="s">
        <v>6606</v>
      </c>
      <c r="F236" s="149" t="s">
        <v>6607</v>
      </c>
      <c r="G236" s="109" t="s">
        <v>6608</v>
      </c>
      <c r="H236" s="149" t="s">
        <v>2478</v>
      </c>
      <c r="I236" s="109" t="s">
        <v>6609</v>
      </c>
      <c r="J236" s="149" t="s">
        <v>6456</v>
      </c>
      <c r="K236" s="131"/>
      <c r="L236" s="131"/>
      <c r="M236" s="131"/>
      <c r="N236" s="131"/>
      <c r="O236" s="131"/>
      <c r="P236" s="131"/>
      <c r="Q236" s="131"/>
    </row>
    <row r="237" spans="1:17" ht="63" x14ac:dyDescent="0.25">
      <c r="A237" s="322"/>
      <c r="B237" s="109" t="s">
        <v>7227</v>
      </c>
      <c r="C237" s="109" t="s">
        <v>7228</v>
      </c>
      <c r="D237" s="109" t="s">
        <v>7100</v>
      </c>
      <c r="E237" s="110">
        <v>44552</v>
      </c>
      <c r="F237" s="149" t="s">
        <v>7219</v>
      </c>
      <c r="G237" s="110">
        <v>44914</v>
      </c>
      <c r="H237" s="149" t="s">
        <v>7219</v>
      </c>
      <c r="I237" s="110">
        <v>44552</v>
      </c>
      <c r="J237" s="149" t="s">
        <v>7216</v>
      </c>
      <c r="K237" s="131"/>
      <c r="L237" s="131"/>
      <c r="M237" s="131"/>
      <c r="N237" s="131"/>
      <c r="O237" s="131"/>
      <c r="P237" s="131"/>
      <c r="Q237" s="131"/>
    </row>
    <row r="238" spans="1:17" ht="31.5" x14ac:dyDescent="0.25">
      <c r="A238" s="322"/>
      <c r="B238" s="109" t="s">
        <v>7229</v>
      </c>
      <c r="C238" s="109" t="s">
        <v>7228</v>
      </c>
      <c r="D238" s="109" t="s">
        <v>7100</v>
      </c>
      <c r="E238" s="109" t="s">
        <v>7230</v>
      </c>
      <c r="F238" s="149" t="s">
        <v>2478</v>
      </c>
      <c r="G238" s="110">
        <v>44914</v>
      </c>
      <c r="H238" s="149" t="s">
        <v>7231</v>
      </c>
      <c r="I238" s="110">
        <v>44552</v>
      </c>
      <c r="J238" s="149" t="s">
        <v>7219</v>
      </c>
      <c r="K238" s="131"/>
      <c r="L238" s="131"/>
      <c r="M238" s="131"/>
      <c r="N238" s="131"/>
      <c r="O238" s="131"/>
      <c r="P238" s="131"/>
      <c r="Q238" s="131"/>
    </row>
    <row r="239" spans="1:17" ht="47.25" x14ac:dyDescent="0.25">
      <c r="A239" s="322"/>
      <c r="B239" s="109" t="s">
        <v>7232</v>
      </c>
      <c r="C239" s="109" t="s">
        <v>7233</v>
      </c>
      <c r="D239" s="109" t="s">
        <v>7106</v>
      </c>
      <c r="E239" s="109" t="s">
        <v>7230</v>
      </c>
      <c r="F239" s="149" t="s">
        <v>2478</v>
      </c>
      <c r="G239" s="110">
        <v>44140</v>
      </c>
      <c r="H239" s="149" t="s">
        <v>7231</v>
      </c>
      <c r="I239" s="110">
        <v>44768</v>
      </c>
      <c r="J239" s="149" t="s">
        <v>7231</v>
      </c>
      <c r="K239" s="131"/>
      <c r="L239" s="131"/>
      <c r="M239" s="131"/>
      <c r="N239" s="131"/>
      <c r="O239" s="131"/>
      <c r="P239" s="131"/>
      <c r="Q239" s="131"/>
    </row>
    <row r="240" spans="1:17" ht="31.5" x14ac:dyDescent="0.25">
      <c r="A240" s="322"/>
      <c r="B240" s="109" t="s">
        <v>7234</v>
      </c>
      <c r="C240" s="109" t="s">
        <v>7235</v>
      </c>
      <c r="D240" s="109" t="s">
        <v>7139</v>
      </c>
      <c r="E240" s="110">
        <v>44914</v>
      </c>
      <c r="F240" s="149" t="s">
        <v>7236</v>
      </c>
      <c r="G240" s="110">
        <v>44914</v>
      </c>
      <c r="H240" s="149" t="s">
        <v>7237</v>
      </c>
      <c r="I240" s="110">
        <v>44369</v>
      </c>
      <c r="J240" s="149" t="s">
        <v>2478</v>
      </c>
      <c r="K240" s="131"/>
      <c r="L240" s="131"/>
      <c r="M240" s="131"/>
      <c r="N240" s="131"/>
      <c r="O240" s="131"/>
      <c r="P240" s="131"/>
      <c r="Q240" s="131"/>
    </row>
    <row r="241" spans="1:17" ht="47.25" x14ac:dyDescent="0.25">
      <c r="A241" s="323"/>
      <c r="B241" s="109" t="s">
        <v>7238</v>
      </c>
      <c r="C241" s="109" t="s">
        <v>7239</v>
      </c>
      <c r="D241" s="109" t="s">
        <v>7139</v>
      </c>
      <c r="E241" s="110">
        <v>44915</v>
      </c>
      <c r="F241" s="149" t="s">
        <v>7240</v>
      </c>
      <c r="G241" s="110">
        <v>44140</v>
      </c>
      <c r="H241" s="149" t="s">
        <v>7231</v>
      </c>
      <c r="I241" s="110">
        <v>44768</v>
      </c>
      <c r="J241" s="149" t="s">
        <v>7241</v>
      </c>
      <c r="K241" s="131"/>
      <c r="L241" s="131"/>
      <c r="M241" s="131"/>
      <c r="N241" s="131"/>
      <c r="O241" s="131"/>
      <c r="P241" s="131"/>
      <c r="Q241" s="131"/>
    </row>
    <row r="242" spans="1:17" ht="94.5" x14ac:dyDescent="0.25">
      <c r="A242" s="321" t="s">
        <v>7242</v>
      </c>
      <c r="B242" s="109" t="s">
        <v>7243</v>
      </c>
      <c r="C242" s="109" t="s">
        <v>7244</v>
      </c>
      <c r="D242" s="109" t="s">
        <v>7088</v>
      </c>
      <c r="E242" s="109" t="s">
        <v>6606</v>
      </c>
      <c r="F242" s="149" t="s">
        <v>6607</v>
      </c>
      <c r="G242" s="109" t="s">
        <v>6608</v>
      </c>
      <c r="H242" s="149" t="s">
        <v>2478</v>
      </c>
      <c r="I242" s="109" t="s">
        <v>6609</v>
      </c>
      <c r="J242" s="149" t="s">
        <v>6456</v>
      </c>
      <c r="K242" s="131"/>
      <c r="L242" s="131"/>
      <c r="M242" s="131"/>
      <c r="N242" s="131"/>
      <c r="O242" s="131"/>
      <c r="P242" s="131"/>
      <c r="Q242" s="131"/>
    </row>
    <row r="243" spans="1:17" ht="31.5" x14ac:dyDescent="0.25">
      <c r="A243" s="322"/>
      <c r="B243" s="109" t="s">
        <v>7245</v>
      </c>
      <c r="C243" s="109" t="s">
        <v>7246</v>
      </c>
      <c r="D243" s="109" t="s">
        <v>7088</v>
      </c>
      <c r="E243" s="110">
        <v>44768</v>
      </c>
      <c r="F243" s="149" t="s">
        <v>2478</v>
      </c>
      <c r="G243" s="110">
        <v>44768</v>
      </c>
      <c r="H243" s="149" t="s">
        <v>2478</v>
      </c>
      <c r="I243" s="110">
        <v>44768</v>
      </c>
      <c r="J243" s="149" t="s">
        <v>7241</v>
      </c>
      <c r="K243" s="131"/>
      <c r="L243" s="131"/>
      <c r="M243" s="131"/>
      <c r="N243" s="131"/>
      <c r="O243" s="131"/>
      <c r="P243" s="131"/>
      <c r="Q243" s="131"/>
    </row>
    <row r="244" spans="1:17" ht="47.25" x14ac:dyDescent="0.25">
      <c r="A244" s="322"/>
      <c r="B244" s="109" t="s">
        <v>7247</v>
      </c>
      <c r="C244" s="109" t="s">
        <v>7248</v>
      </c>
      <c r="D244" s="109" t="s">
        <v>7094</v>
      </c>
      <c r="E244" s="109" t="s">
        <v>7153</v>
      </c>
      <c r="F244" s="149" t="s">
        <v>7249</v>
      </c>
      <c r="G244" s="110">
        <v>44139</v>
      </c>
      <c r="H244" s="149" t="s">
        <v>7250</v>
      </c>
      <c r="I244" s="110">
        <v>44768</v>
      </c>
      <c r="J244" s="149" t="s">
        <v>2478</v>
      </c>
      <c r="K244" s="131"/>
      <c r="L244" s="131"/>
      <c r="M244" s="131"/>
      <c r="N244" s="131"/>
      <c r="O244" s="131"/>
      <c r="P244" s="131"/>
      <c r="Q244" s="131"/>
    </row>
    <row r="245" spans="1:17" ht="94.5" x14ac:dyDescent="0.25">
      <c r="A245" s="322"/>
      <c r="B245" s="109" t="s">
        <v>7251</v>
      </c>
      <c r="C245" s="109" t="s">
        <v>7252</v>
      </c>
      <c r="D245" s="109" t="s">
        <v>7100</v>
      </c>
      <c r="E245" s="109" t="s">
        <v>7253</v>
      </c>
      <c r="F245" s="149" t="s">
        <v>7254</v>
      </c>
      <c r="G245" s="109" t="s">
        <v>7160</v>
      </c>
      <c r="H245" s="149" t="s">
        <v>7255</v>
      </c>
      <c r="I245" s="109" t="s">
        <v>7256</v>
      </c>
      <c r="J245" s="149" t="s">
        <v>7250</v>
      </c>
      <c r="K245" s="131"/>
      <c r="L245" s="131"/>
      <c r="M245" s="131"/>
      <c r="N245" s="131"/>
      <c r="O245" s="131"/>
      <c r="P245" s="131"/>
      <c r="Q245" s="131"/>
    </row>
    <row r="246" spans="1:17" ht="94.5" x14ac:dyDescent="0.25">
      <c r="A246" s="322"/>
      <c r="B246" s="109" t="s">
        <v>7257</v>
      </c>
      <c r="C246" s="109" t="s">
        <v>7258</v>
      </c>
      <c r="D246" s="109" t="s">
        <v>7106</v>
      </c>
      <c r="E246" s="110">
        <v>44571</v>
      </c>
      <c r="F246" s="149" t="s">
        <v>2478</v>
      </c>
      <c r="G246" s="110">
        <v>44768</v>
      </c>
      <c r="H246" s="149" t="s">
        <v>2478</v>
      </c>
      <c r="I246" s="110">
        <v>44768</v>
      </c>
      <c r="J246" s="149" t="s">
        <v>7259</v>
      </c>
      <c r="K246" s="131"/>
      <c r="L246" s="131"/>
      <c r="M246" s="131"/>
      <c r="N246" s="131"/>
      <c r="O246" s="131"/>
      <c r="P246" s="131"/>
      <c r="Q246" s="131"/>
    </row>
    <row r="247" spans="1:17" ht="47.25" x14ac:dyDescent="0.25">
      <c r="A247" s="322"/>
      <c r="B247" s="109" t="s">
        <v>7260</v>
      </c>
      <c r="C247" s="109" t="s">
        <v>7261</v>
      </c>
      <c r="D247" s="109" t="s">
        <v>7139</v>
      </c>
      <c r="E247" s="110">
        <v>44768</v>
      </c>
      <c r="F247" s="149" t="s">
        <v>2478</v>
      </c>
      <c r="G247" s="110">
        <v>44139</v>
      </c>
      <c r="H247" s="149" t="s">
        <v>7250</v>
      </c>
      <c r="I247" s="110">
        <v>44768</v>
      </c>
      <c r="J247" s="149" t="s">
        <v>7250</v>
      </c>
      <c r="K247" s="131"/>
      <c r="L247" s="131"/>
      <c r="M247" s="131"/>
      <c r="N247" s="131"/>
      <c r="O247" s="131"/>
      <c r="P247" s="131"/>
      <c r="Q247" s="131"/>
    </row>
    <row r="248" spans="1:17" ht="47.25" x14ac:dyDescent="0.25">
      <c r="A248" s="322"/>
      <c r="B248" s="109" t="s">
        <v>7262</v>
      </c>
      <c r="C248" s="109" t="s">
        <v>7263</v>
      </c>
      <c r="D248" s="109" t="s">
        <v>7139</v>
      </c>
      <c r="E248" s="111"/>
      <c r="F248" s="150"/>
      <c r="G248" s="110">
        <v>43725</v>
      </c>
      <c r="H248" s="149" t="s">
        <v>7264</v>
      </c>
      <c r="I248" s="109" t="s">
        <v>7256</v>
      </c>
      <c r="J248" s="149" t="s">
        <v>7250</v>
      </c>
      <c r="K248" s="131"/>
      <c r="L248" s="131"/>
      <c r="M248" s="131"/>
      <c r="N248" s="131"/>
      <c r="O248" s="131"/>
      <c r="P248" s="131"/>
      <c r="Q248" s="131"/>
    </row>
    <row r="249" spans="1:17" ht="31.5" x14ac:dyDescent="0.25">
      <c r="A249" s="323"/>
      <c r="B249" s="109" t="s">
        <v>7265</v>
      </c>
      <c r="C249" s="109" t="s">
        <v>7266</v>
      </c>
      <c r="D249" s="109" t="s">
        <v>6366</v>
      </c>
      <c r="E249" s="111"/>
      <c r="F249" s="150"/>
      <c r="G249" s="110"/>
      <c r="H249" s="150"/>
      <c r="I249" s="111"/>
      <c r="J249" s="150"/>
      <c r="K249" s="131"/>
      <c r="L249" s="131"/>
      <c r="M249" s="131"/>
      <c r="N249" s="131"/>
      <c r="O249" s="131"/>
      <c r="P249" s="131"/>
      <c r="Q249" s="131"/>
    </row>
    <row r="250" spans="1:17" ht="47.25" x14ac:dyDescent="0.25">
      <c r="A250" s="321" t="s">
        <v>7267</v>
      </c>
      <c r="B250" s="109" t="s">
        <v>7268</v>
      </c>
      <c r="C250" s="109" t="s">
        <v>7269</v>
      </c>
      <c r="D250" s="109" t="s">
        <v>7088</v>
      </c>
      <c r="E250" s="110">
        <v>44768</v>
      </c>
      <c r="F250" s="149" t="s">
        <v>2478</v>
      </c>
      <c r="G250" s="110">
        <v>43725</v>
      </c>
      <c r="H250" s="149" t="s">
        <v>7270</v>
      </c>
      <c r="I250" s="110">
        <v>44369</v>
      </c>
      <c r="J250" s="149" t="s">
        <v>7264</v>
      </c>
      <c r="K250" s="131"/>
      <c r="L250" s="131"/>
      <c r="M250" s="131"/>
      <c r="N250" s="131"/>
      <c r="O250" s="131"/>
      <c r="P250" s="131"/>
      <c r="Q250" s="131"/>
    </row>
    <row r="251" spans="1:17" ht="47.25" x14ac:dyDescent="0.25">
      <c r="A251" s="322"/>
      <c r="B251" s="109" t="s">
        <v>7271</v>
      </c>
      <c r="C251" s="109" t="s">
        <v>7272</v>
      </c>
      <c r="D251" s="109" t="s">
        <v>7088</v>
      </c>
      <c r="E251" s="109" t="s">
        <v>7273</v>
      </c>
      <c r="F251" s="149" t="s">
        <v>2478</v>
      </c>
      <c r="G251" s="110">
        <v>44572</v>
      </c>
      <c r="H251" s="149" t="s">
        <v>7270</v>
      </c>
      <c r="I251" s="110">
        <v>44369</v>
      </c>
      <c r="J251" s="149" t="s">
        <v>6456</v>
      </c>
      <c r="K251" s="131"/>
      <c r="L251" s="131"/>
      <c r="M251" s="131"/>
      <c r="N251" s="131"/>
      <c r="O251" s="131"/>
      <c r="P251" s="131"/>
      <c r="Q251" s="131"/>
    </row>
    <row r="252" spans="1:17" ht="47.25" x14ac:dyDescent="0.25">
      <c r="A252" s="322"/>
      <c r="B252" s="109" t="s">
        <v>7274</v>
      </c>
      <c r="C252" s="109" t="s">
        <v>7275</v>
      </c>
      <c r="D252" s="109" t="s">
        <v>7094</v>
      </c>
      <c r="E252" s="109" t="s">
        <v>7153</v>
      </c>
      <c r="F252" s="149" t="s">
        <v>7276</v>
      </c>
      <c r="G252" s="110">
        <v>44572</v>
      </c>
      <c r="H252" s="149" t="s">
        <v>2478</v>
      </c>
      <c r="I252" s="110">
        <v>44768</v>
      </c>
      <c r="J252" s="149" t="s">
        <v>6456</v>
      </c>
      <c r="K252" s="131"/>
      <c r="L252" s="131"/>
      <c r="M252" s="131"/>
      <c r="N252" s="131"/>
      <c r="O252" s="131"/>
      <c r="P252" s="131"/>
      <c r="Q252" s="131"/>
    </row>
    <row r="253" spans="1:17" ht="47.25" x14ac:dyDescent="0.25">
      <c r="A253" s="322"/>
      <c r="B253" s="109" t="s">
        <v>7277</v>
      </c>
      <c r="C253" s="109" t="s">
        <v>7278</v>
      </c>
      <c r="D253" s="109" t="s">
        <v>7100</v>
      </c>
      <c r="E253" s="110">
        <v>44551</v>
      </c>
      <c r="F253" s="149" t="s">
        <v>7276</v>
      </c>
      <c r="G253" s="109" t="s">
        <v>7160</v>
      </c>
      <c r="H253" s="149" t="s">
        <v>7276</v>
      </c>
      <c r="I253" s="110">
        <v>44768</v>
      </c>
      <c r="J253" s="149" t="s">
        <v>2478</v>
      </c>
      <c r="K253" s="131"/>
      <c r="L253" s="131"/>
      <c r="M253" s="131"/>
      <c r="N253" s="131"/>
      <c r="O253" s="131"/>
      <c r="P253" s="131"/>
      <c r="Q253" s="131"/>
    </row>
    <row r="254" spans="1:17" ht="47.25" x14ac:dyDescent="0.25">
      <c r="A254" s="322"/>
      <c r="B254" s="109" t="s">
        <v>7279</v>
      </c>
      <c r="C254" s="109" t="s">
        <v>7280</v>
      </c>
      <c r="D254" s="109" t="s">
        <v>7139</v>
      </c>
      <c r="E254" s="109" t="s">
        <v>7281</v>
      </c>
      <c r="F254" s="149" t="s">
        <v>2478</v>
      </c>
      <c r="G254" s="110">
        <v>43725</v>
      </c>
      <c r="H254" s="149" t="s">
        <v>2478</v>
      </c>
      <c r="I254" s="110">
        <v>44914</v>
      </c>
      <c r="J254" s="149" t="s">
        <v>7276</v>
      </c>
      <c r="K254" s="131"/>
      <c r="L254" s="131"/>
      <c r="M254" s="131"/>
      <c r="N254" s="131"/>
      <c r="O254" s="131"/>
      <c r="P254" s="131"/>
      <c r="Q254" s="131"/>
    </row>
    <row r="255" spans="1:17" ht="47.25" x14ac:dyDescent="0.25">
      <c r="A255" s="323"/>
      <c r="B255" s="109" t="s">
        <v>7282</v>
      </c>
      <c r="C255" s="109" t="s">
        <v>7283</v>
      </c>
      <c r="D255" s="109" t="s">
        <v>7139</v>
      </c>
      <c r="E255" s="109" t="s">
        <v>7273</v>
      </c>
      <c r="F255" s="149" t="s">
        <v>2478</v>
      </c>
      <c r="G255" s="110">
        <v>44914</v>
      </c>
      <c r="H255" s="149" t="s">
        <v>7270</v>
      </c>
      <c r="I255" s="110">
        <v>44369</v>
      </c>
      <c r="J255" s="149" t="s">
        <v>2478</v>
      </c>
      <c r="K255" s="131"/>
      <c r="L255" s="131"/>
      <c r="M255" s="131"/>
      <c r="N255" s="131"/>
      <c r="O255" s="131"/>
      <c r="P255" s="131"/>
      <c r="Q255" s="131"/>
    </row>
    <row r="256" spans="1:17" ht="31.5" x14ac:dyDescent="0.25">
      <c r="A256" s="321" t="s">
        <v>7284</v>
      </c>
      <c r="B256" s="109" t="s">
        <v>7285</v>
      </c>
      <c r="C256" s="109" t="s">
        <v>7286</v>
      </c>
      <c r="D256" s="109" t="s">
        <v>7287</v>
      </c>
      <c r="E256" s="109" t="s">
        <v>7273</v>
      </c>
      <c r="F256" s="149" t="s">
        <v>2478</v>
      </c>
      <c r="G256" s="110">
        <v>44572</v>
      </c>
      <c r="H256" s="149" t="s">
        <v>7270</v>
      </c>
      <c r="I256" s="110">
        <v>44369</v>
      </c>
      <c r="J256" s="149" t="s">
        <v>6456</v>
      </c>
      <c r="K256" s="131"/>
      <c r="L256" s="131"/>
      <c r="M256" s="131"/>
      <c r="N256" s="131"/>
      <c r="O256" s="131"/>
      <c r="P256" s="131"/>
      <c r="Q256" s="131"/>
    </row>
    <row r="257" spans="1:17" ht="110.25" x14ac:dyDescent="0.25">
      <c r="A257" s="322"/>
      <c r="B257" s="109" t="s">
        <v>7288</v>
      </c>
      <c r="C257" s="109" t="s">
        <v>7289</v>
      </c>
      <c r="D257" s="109" t="s">
        <v>7290</v>
      </c>
      <c r="E257" s="112" t="s">
        <v>6539</v>
      </c>
      <c r="F257" s="149" t="s">
        <v>7291</v>
      </c>
      <c r="G257" s="112" t="s">
        <v>6662</v>
      </c>
      <c r="H257" s="149" t="s">
        <v>7292</v>
      </c>
      <c r="I257" s="112" t="s">
        <v>7293</v>
      </c>
      <c r="J257" s="149" t="s">
        <v>7294</v>
      </c>
      <c r="K257" s="131"/>
      <c r="L257" s="131"/>
      <c r="M257" s="131"/>
      <c r="N257" s="131"/>
      <c r="O257" s="131"/>
      <c r="P257" s="131"/>
      <c r="Q257" s="131"/>
    </row>
    <row r="258" spans="1:17" ht="31.5" x14ac:dyDescent="0.25">
      <c r="A258" s="323"/>
      <c r="B258" s="109" t="s">
        <v>7295</v>
      </c>
      <c r="C258" s="109" t="s">
        <v>7296</v>
      </c>
      <c r="D258" s="109" t="s">
        <v>6366</v>
      </c>
      <c r="E258" s="111"/>
      <c r="F258" s="150"/>
      <c r="G258" s="110"/>
      <c r="H258" s="150"/>
      <c r="I258" s="110"/>
      <c r="J258" s="150"/>
      <c r="K258" s="131"/>
      <c r="L258" s="131"/>
      <c r="M258" s="131"/>
      <c r="N258" s="131"/>
      <c r="O258" s="131"/>
      <c r="P258" s="131"/>
      <c r="Q258" s="131"/>
    </row>
    <row r="259" spans="1:17" ht="15.75" x14ac:dyDescent="0.25">
      <c r="A259" s="321" t="s">
        <v>7297</v>
      </c>
      <c r="B259" s="109" t="s">
        <v>7298</v>
      </c>
      <c r="C259" s="109" t="s">
        <v>7299</v>
      </c>
      <c r="D259" s="109" t="s">
        <v>7088</v>
      </c>
      <c r="E259" s="110">
        <v>44768</v>
      </c>
      <c r="F259" s="149" t="s">
        <v>2478</v>
      </c>
      <c r="G259" s="110">
        <v>44768</v>
      </c>
      <c r="H259" s="149" t="s">
        <v>7300</v>
      </c>
      <c r="I259" s="110">
        <v>44369</v>
      </c>
      <c r="J259" s="149" t="s">
        <v>6456</v>
      </c>
      <c r="K259" s="131"/>
      <c r="L259" s="141"/>
      <c r="M259" s="141"/>
      <c r="N259" s="131"/>
      <c r="O259" s="131"/>
      <c r="P259" s="131"/>
      <c r="Q259" s="131"/>
    </row>
    <row r="260" spans="1:17" ht="47.25" x14ac:dyDescent="0.25">
      <c r="A260" s="322"/>
      <c r="B260" s="109" t="s">
        <v>7301</v>
      </c>
      <c r="C260" s="109" t="s">
        <v>7302</v>
      </c>
      <c r="D260" s="109" t="s">
        <v>7303</v>
      </c>
      <c r="E260" s="109" t="s">
        <v>7273</v>
      </c>
      <c r="F260" s="149" t="s">
        <v>2478</v>
      </c>
      <c r="G260" s="110">
        <v>44572</v>
      </c>
      <c r="H260" s="149" t="s">
        <v>7270</v>
      </c>
      <c r="I260" s="110">
        <v>44369</v>
      </c>
      <c r="J260" s="149" t="s">
        <v>6456</v>
      </c>
      <c r="K260" s="141"/>
      <c r="L260" s="141"/>
      <c r="M260" s="141"/>
      <c r="N260" s="131"/>
      <c r="O260" s="131"/>
      <c r="P260" s="131"/>
      <c r="Q260" s="131"/>
    </row>
    <row r="261" spans="1:17" ht="31.5" x14ac:dyDescent="0.25">
      <c r="A261" s="323"/>
      <c r="B261" s="109" t="s">
        <v>7304</v>
      </c>
      <c r="C261" s="109" t="s">
        <v>7305</v>
      </c>
      <c r="D261" s="109" t="s">
        <v>7303</v>
      </c>
      <c r="E261" s="109" t="s">
        <v>7273</v>
      </c>
      <c r="F261" s="149" t="s">
        <v>2478</v>
      </c>
      <c r="G261" s="110">
        <v>44572</v>
      </c>
      <c r="H261" s="149" t="s">
        <v>7270</v>
      </c>
      <c r="I261" s="110">
        <v>44369</v>
      </c>
      <c r="J261" s="149" t="s">
        <v>6456</v>
      </c>
      <c r="K261" s="141"/>
      <c r="L261" s="141"/>
      <c r="M261" s="141"/>
      <c r="N261" s="131"/>
      <c r="O261" s="131"/>
      <c r="P261" s="131"/>
      <c r="Q261" s="131"/>
    </row>
    <row r="262" spans="1:17" ht="53.25" customHeight="1" x14ac:dyDescent="0.25">
      <c r="A262" s="321" t="s">
        <v>7306</v>
      </c>
      <c r="B262" s="109" t="s">
        <v>7307</v>
      </c>
      <c r="C262" s="109" t="s">
        <v>7308</v>
      </c>
      <c r="D262" s="109" t="s">
        <v>7088</v>
      </c>
      <c r="E262" s="109" t="s">
        <v>7153</v>
      </c>
      <c r="F262" s="149" t="s">
        <v>7309</v>
      </c>
      <c r="G262" s="110">
        <v>44914</v>
      </c>
      <c r="H262" s="149" t="s">
        <v>2478</v>
      </c>
      <c r="I262" s="109" t="s">
        <v>7310</v>
      </c>
      <c r="J262" s="149" t="s">
        <v>6456</v>
      </c>
      <c r="K262" s="141"/>
      <c r="L262" s="141"/>
      <c r="M262" s="141"/>
      <c r="N262" s="131"/>
      <c r="O262" s="131"/>
      <c r="P262" s="131"/>
      <c r="Q262" s="131"/>
    </row>
    <row r="263" spans="1:17" ht="94.5" x14ac:dyDescent="0.25">
      <c r="A263" s="322"/>
      <c r="B263" s="109" t="s">
        <v>7311</v>
      </c>
      <c r="C263" s="109" t="s">
        <v>7312</v>
      </c>
      <c r="D263" s="109" t="s">
        <v>7088</v>
      </c>
      <c r="E263" s="109" t="s">
        <v>6606</v>
      </c>
      <c r="F263" s="149" t="s">
        <v>6607</v>
      </c>
      <c r="G263" s="109" t="s">
        <v>6608</v>
      </c>
      <c r="H263" s="149" t="s">
        <v>2478</v>
      </c>
      <c r="I263" s="109" t="s">
        <v>6609</v>
      </c>
      <c r="J263" s="149" t="s">
        <v>6456</v>
      </c>
      <c r="K263" s="141"/>
      <c r="L263" s="141"/>
      <c r="M263" s="141"/>
      <c r="N263" s="131"/>
      <c r="O263" s="131"/>
      <c r="P263" s="131"/>
      <c r="Q263" s="131"/>
    </row>
    <row r="264" spans="1:17" ht="110.25" x14ac:dyDescent="0.25">
      <c r="A264" s="322"/>
      <c r="B264" s="109" t="s">
        <v>7313</v>
      </c>
      <c r="C264" s="109" t="s">
        <v>7314</v>
      </c>
      <c r="D264" s="109" t="s">
        <v>7315</v>
      </c>
      <c r="E264" s="112" t="s">
        <v>6539</v>
      </c>
      <c r="F264" s="149" t="s">
        <v>7291</v>
      </c>
      <c r="G264" s="112" t="s">
        <v>6662</v>
      </c>
      <c r="H264" s="149" t="s">
        <v>7292</v>
      </c>
      <c r="I264" s="112" t="s">
        <v>7293</v>
      </c>
      <c r="J264" s="149" t="s">
        <v>7294</v>
      </c>
      <c r="K264" s="141"/>
      <c r="L264" s="141"/>
      <c r="M264" s="141"/>
      <c r="N264" s="131"/>
      <c r="O264" s="131"/>
      <c r="P264" s="131"/>
      <c r="Q264" s="131"/>
    </row>
    <row r="265" spans="1:17" ht="110.25" x14ac:dyDescent="0.25">
      <c r="A265" s="323"/>
      <c r="B265" s="109" t="s">
        <v>7316</v>
      </c>
      <c r="C265" s="109" t="s">
        <v>7317</v>
      </c>
      <c r="D265" s="109" t="s">
        <v>7315</v>
      </c>
      <c r="E265" s="112" t="s">
        <v>6539</v>
      </c>
      <c r="F265" s="149" t="s">
        <v>7291</v>
      </c>
      <c r="G265" s="112" t="s">
        <v>6662</v>
      </c>
      <c r="H265" s="149" t="s">
        <v>7292</v>
      </c>
      <c r="I265" s="112" t="s">
        <v>7293</v>
      </c>
      <c r="J265" s="149" t="s">
        <v>7294</v>
      </c>
      <c r="K265" s="141"/>
      <c r="L265" s="141"/>
      <c r="M265" s="141"/>
      <c r="N265" s="131"/>
      <c r="O265" s="131"/>
      <c r="P265" s="131"/>
      <c r="Q265" s="131"/>
    </row>
    <row r="266" spans="1:17" ht="126" x14ac:dyDescent="0.25">
      <c r="A266" s="321" t="s">
        <v>7318</v>
      </c>
      <c r="B266" s="109" t="s">
        <v>7319</v>
      </c>
      <c r="C266" s="109" t="s">
        <v>7320</v>
      </c>
      <c r="D266" s="109" t="s">
        <v>7321</v>
      </c>
      <c r="E266" s="110">
        <v>44139</v>
      </c>
      <c r="F266" s="149" t="s">
        <v>7322</v>
      </c>
      <c r="G266" s="110">
        <v>44369</v>
      </c>
      <c r="H266" s="149" t="s">
        <v>7323</v>
      </c>
      <c r="I266" s="110">
        <v>44914</v>
      </c>
      <c r="J266" s="149" t="s">
        <v>6456</v>
      </c>
      <c r="K266" s="141"/>
      <c r="L266" s="141"/>
      <c r="M266" s="141"/>
      <c r="N266" s="131"/>
      <c r="O266" s="131"/>
      <c r="P266" s="131"/>
      <c r="Q266" s="131"/>
    </row>
    <row r="267" spans="1:17" ht="110.25" x14ac:dyDescent="0.25">
      <c r="A267" s="322"/>
      <c r="B267" s="109" t="s">
        <v>7324</v>
      </c>
      <c r="C267" s="109" t="s">
        <v>7325</v>
      </c>
      <c r="D267" s="109" t="s">
        <v>6412</v>
      </c>
      <c r="E267" s="109" t="s">
        <v>6784</v>
      </c>
      <c r="F267" s="149" t="s">
        <v>7326</v>
      </c>
      <c r="G267" s="109" t="s">
        <v>7327</v>
      </c>
      <c r="H267" s="149" t="s">
        <v>6456</v>
      </c>
      <c r="I267" s="110">
        <v>44369</v>
      </c>
      <c r="J267" s="149" t="s">
        <v>7328</v>
      </c>
      <c r="K267" s="141"/>
      <c r="L267" s="141"/>
      <c r="M267" s="141"/>
      <c r="N267" s="131"/>
      <c r="O267" s="131"/>
      <c r="P267" s="131"/>
      <c r="Q267" s="131"/>
    </row>
    <row r="268" spans="1:17" ht="94.5" x14ac:dyDescent="0.25">
      <c r="A268" s="322"/>
      <c r="B268" s="109" t="s">
        <v>7329</v>
      </c>
      <c r="C268" s="109" t="s">
        <v>7330</v>
      </c>
      <c r="D268" s="109" t="s">
        <v>6831</v>
      </c>
      <c r="E268" s="109" t="s">
        <v>6606</v>
      </c>
      <c r="F268" s="149" t="s">
        <v>6607</v>
      </c>
      <c r="G268" s="109" t="s">
        <v>6608</v>
      </c>
      <c r="H268" s="149" t="s">
        <v>2478</v>
      </c>
      <c r="I268" s="109" t="s">
        <v>6609</v>
      </c>
      <c r="J268" s="149" t="s">
        <v>6456</v>
      </c>
      <c r="K268" s="141"/>
      <c r="L268" s="141"/>
      <c r="M268" s="141"/>
      <c r="N268" s="131"/>
      <c r="O268" s="131"/>
      <c r="P268" s="131"/>
      <c r="Q268" s="131"/>
    </row>
    <row r="269" spans="1:17" ht="157.5" x14ac:dyDescent="0.25">
      <c r="A269" s="136"/>
      <c r="B269" s="109" t="s">
        <v>7331</v>
      </c>
      <c r="C269" s="109" t="s">
        <v>7332</v>
      </c>
      <c r="D269" s="109" t="s">
        <v>7333</v>
      </c>
      <c r="E269" s="109" t="s">
        <v>7334</v>
      </c>
      <c r="F269" s="149" t="s">
        <v>7335</v>
      </c>
      <c r="G269" s="109" t="s">
        <v>7336</v>
      </c>
      <c r="H269" s="149" t="s">
        <v>7337</v>
      </c>
      <c r="I269" s="109" t="s">
        <v>6784</v>
      </c>
      <c r="J269" s="149" t="s">
        <v>7338</v>
      </c>
      <c r="K269" s="141"/>
      <c r="L269" s="141"/>
      <c r="M269" s="141"/>
      <c r="N269" s="131"/>
      <c r="O269" s="131"/>
      <c r="P269" s="131"/>
      <c r="Q269" s="131"/>
    </row>
    <row r="270" spans="1:17" ht="110.25" x14ac:dyDescent="0.25">
      <c r="A270" s="136"/>
      <c r="B270" s="109" t="s">
        <v>7339</v>
      </c>
      <c r="C270" s="109" t="s">
        <v>7340</v>
      </c>
      <c r="D270" s="109" t="s">
        <v>7333</v>
      </c>
      <c r="E270" s="109" t="s">
        <v>6555</v>
      </c>
      <c r="F270" s="149" t="s">
        <v>7341</v>
      </c>
      <c r="G270" s="109" t="s">
        <v>7336</v>
      </c>
      <c r="H270" s="149" t="s">
        <v>7342</v>
      </c>
      <c r="I270" s="109" t="s">
        <v>6784</v>
      </c>
      <c r="J270" s="149" t="s">
        <v>7338</v>
      </c>
      <c r="K270" s="141"/>
      <c r="L270" s="131"/>
      <c r="M270" s="131"/>
      <c r="N270" s="131"/>
      <c r="O270" s="131"/>
      <c r="P270" s="131"/>
      <c r="Q270" s="131"/>
    </row>
    <row r="271" spans="1:17" ht="157.5" x14ac:dyDescent="0.25">
      <c r="A271" s="136"/>
      <c r="B271" s="109" t="s">
        <v>7343</v>
      </c>
      <c r="C271" s="109" t="s">
        <v>7344</v>
      </c>
      <c r="D271" s="109" t="s">
        <v>7333</v>
      </c>
      <c r="E271" s="109" t="s">
        <v>6555</v>
      </c>
      <c r="F271" s="149" t="s">
        <v>7345</v>
      </c>
      <c r="G271" s="109" t="s">
        <v>7336</v>
      </c>
      <c r="H271" s="149" t="s">
        <v>7346</v>
      </c>
      <c r="I271" s="109" t="s">
        <v>6784</v>
      </c>
      <c r="J271" s="149" t="s">
        <v>7338</v>
      </c>
      <c r="K271" s="131"/>
      <c r="L271" s="141"/>
      <c r="M271" s="141"/>
      <c r="N271" s="141"/>
      <c r="O271" s="141"/>
      <c r="P271" s="141"/>
      <c r="Q271" s="131"/>
    </row>
    <row r="272" spans="1:17" ht="110.25" x14ac:dyDescent="0.25">
      <c r="A272" s="136"/>
      <c r="B272" s="109" t="s">
        <v>7347</v>
      </c>
      <c r="C272" s="109" t="s">
        <v>7348</v>
      </c>
      <c r="D272" s="109" t="s">
        <v>7315</v>
      </c>
      <c r="E272" s="112" t="s">
        <v>6539</v>
      </c>
      <c r="F272" s="149" t="s">
        <v>7291</v>
      </c>
      <c r="G272" s="112" t="s">
        <v>6662</v>
      </c>
      <c r="H272" s="149" t="s">
        <v>7292</v>
      </c>
      <c r="I272" s="112" t="s">
        <v>7293</v>
      </c>
      <c r="J272" s="149" t="s">
        <v>7294</v>
      </c>
      <c r="K272" s="141"/>
      <c r="L272" s="141"/>
      <c r="M272" s="141"/>
      <c r="N272" s="141"/>
      <c r="O272" s="141"/>
      <c r="P272" s="141"/>
      <c r="Q272" s="131"/>
    </row>
    <row r="273" spans="1:17" ht="31.5" x14ac:dyDescent="0.25">
      <c r="A273" s="137"/>
      <c r="B273" s="109" t="s">
        <v>7349</v>
      </c>
      <c r="C273" s="109" t="s">
        <v>7350</v>
      </c>
      <c r="D273" s="109" t="s">
        <v>6375</v>
      </c>
      <c r="E273" s="109" t="s">
        <v>7273</v>
      </c>
      <c r="F273" s="149" t="s">
        <v>2478</v>
      </c>
      <c r="G273" s="110">
        <v>44572</v>
      </c>
      <c r="H273" s="149" t="s">
        <v>7270</v>
      </c>
      <c r="I273" s="110">
        <v>44369</v>
      </c>
      <c r="J273" s="149" t="s">
        <v>6456</v>
      </c>
      <c r="K273" s="141"/>
      <c r="L273" s="141"/>
      <c r="M273" s="141"/>
      <c r="N273" s="141"/>
      <c r="O273" s="141"/>
      <c r="P273" s="141"/>
      <c r="Q273" s="131"/>
    </row>
    <row r="274" spans="1:17" ht="94.5" x14ac:dyDescent="0.25">
      <c r="A274" s="321" t="s">
        <v>7351</v>
      </c>
      <c r="B274" s="109" t="s">
        <v>7352</v>
      </c>
      <c r="C274" s="109" t="s">
        <v>7353</v>
      </c>
      <c r="D274" s="109" t="s">
        <v>7354</v>
      </c>
      <c r="E274" s="109" t="s">
        <v>6606</v>
      </c>
      <c r="F274" s="149" t="s">
        <v>6607</v>
      </c>
      <c r="G274" s="109" t="s">
        <v>6608</v>
      </c>
      <c r="H274" s="149" t="s">
        <v>2478</v>
      </c>
      <c r="I274" s="109" t="s">
        <v>6609</v>
      </c>
      <c r="J274" s="149" t="s">
        <v>6456</v>
      </c>
      <c r="K274" s="141"/>
      <c r="L274" s="131"/>
      <c r="M274" s="131"/>
      <c r="N274" s="131"/>
      <c r="O274" s="131"/>
      <c r="P274" s="131"/>
      <c r="Q274" s="131"/>
    </row>
    <row r="275" spans="1:17" ht="94.5" x14ac:dyDescent="0.25">
      <c r="A275" s="322"/>
      <c r="B275" s="109" t="s">
        <v>7355</v>
      </c>
      <c r="C275" s="109" t="s">
        <v>7356</v>
      </c>
      <c r="D275" s="109" t="s">
        <v>7354</v>
      </c>
      <c r="E275" s="109" t="s">
        <v>6606</v>
      </c>
      <c r="F275" s="149" t="s">
        <v>6607</v>
      </c>
      <c r="G275" s="109" t="s">
        <v>6608</v>
      </c>
      <c r="H275" s="149" t="s">
        <v>2478</v>
      </c>
      <c r="I275" s="109" t="s">
        <v>6609</v>
      </c>
      <c r="J275" s="149" t="s">
        <v>6456</v>
      </c>
      <c r="K275" s="131"/>
      <c r="L275" s="131"/>
      <c r="M275" s="131"/>
      <c r="N275" s="131"/>
      <c r="O275" s="131"/>
      <c r="P275" s="131"/>
      <c r="Q275" s="131"/>
    </row>
    <row r="276" spans="1:17" ht="94.5" x14ac:dyDescent="0.25">
      <c r="A276" s="322"/>
      <c r="B276" s="109" t="s">
        <v>7357</v>
      </c>
      <c r="C276" s="109" t="s">
        <v>7358</v>
      </c>
      <c r="D276" s="109" t="s">
        <v>7333</v>
      </c>
      <c r="E276" s="109" t="s">
        <v>7334</v>
      </c>
      <c r="F276" s="149" t="s">
        <v>7359</v>
      </c>
      <c r="G276" s="109" t="s">
        <v>6539</v>
      </c>
      <c r="H276" s="149" t="s">
        <v>7360</v>
      </c>
      <c r="I276" s="109" t="s">
        <v>6539</v>
      </c>
      <c r="J276" s="149" t="s">
        <v>7361</v>
      </c>
      <c r="K276" s="131"/>
      <c r="L276" s="131"/>
      <c r="M276" s="131"/>
      <c r="N276" s="131"/>
      <c r="O276" s="131"/>
      <c r="P276" s="131"/>
      <c r="Q276" s="131"/>
    </row>
    <row r="277" spans="1:17" ht="157.5" x14ac:dyDescent="0.25">
      <c r="A277" s="322"/>
      <c r="B277" s="109" t="s">
        <v>7362</v>
      </c>
      <c r="C277" s="109" t="s">
        <v>7363</v>
      </c>
      <c r="D277" s="109" t="s">
        <v>7333</v>
      </c>
      <c r="E277" s="109" t="s">
        <v>7364</v>
      </c>
      <c r="F277" s="149" t="s">
        <v>7365</v>
      </c>
      <c r="G277" s="109" t="s">
        <v>6539</v>
      </c>
      <c r="H277" s="149" t="s">
        <v>7366</v>
      </c>
      <c r="I277" s="109" t="s">
        <v>6539</v>
      </c>
      <c r="J277" s="149" t="s">
        <v>7361</v>
      </c>
      <c r="K277" s="131"/>
      <c r="L277" s="131"/>
      <c r="M277" s="131"/>
      <c r="N277" s="131"/>
      <c r="O277" s="131"/>
      <c r="P277" s="131"/>
      <c r="Q277" s="131"/>
    </row>
    <row r="278" spans="1:17" ht="94.5" x14ac:dyDescent="0.25">
      <c r="A278" s="322"/>
      <c r="B278" s="109" t="s">
        <v>7367</v>
      </c>
      <c r="C278" s="109" t="s">
        <v>7368</v>
      </c>
      <c r="D278" s="109" t="s">
        <v>7333</v>
      </c>
      <c r="E278" s="109" t="s">
        <v>7364</v>
      </c>
      <c r="F278" s="149" t="s">
        <v>7369</v>
      </c>
      <c r="G278" s="109" t="s">
        <v>6539</v>
      </c>
      <c r="H278" s="149" t="s">
        <v>7370</v>
      </c>
      <c r="I278" s="109" t="s">
        <v>6539</v>
      </c>
      <c r="J278" s="149" t="s">
        <v>7361</v>
      </c>
      <c r="K278" s="131"/>
      <c r="L278" s="131"/>
      <c r="M278" s="131"/>
      <c r="N278" s="131"/>
      <c r="O278" s="131"/>
      <c r="P278" s="131"/>
      <c r="Q278" s="131"/>
    </row>
    <row r="279" spans="1:17" ht="110.25" x14ac:dyDescent="0.25">
      <c r="A279" s="322"/>
      <c r="B279" s="109" t="s">
        <v>7371</v>
      </c>
      <c r="C279" s="109" t="s">
        <v>7372</v>
      </c>
      <c r="D279" s="109" t="s">
        <v>7315</v>
      </c>
      <c r="E279" s="112" t="s">
        <v>6539</v>
      </c>
      <c r="F279" s="149" t="s">
        <v>7291</v>
      </c>
      <c r="G279" s="112" t="s">
        <v>6662</v>
      </c>
      <c r="H279" s="149" t="s">
        <v>7292</v>
      </c>
      <c r="I279" s="112" t="s">
        <v>7293</v>
      </c>
      <c r="J279" s="149" t="s">
        <v>7294</v>
      </c>
      <c r="K279" s="131"/>
      <c r="L279" s="131"/>
      <c r="M279" s="131"/>
      <c r="N279" s="131"/>
      <c r="O279" s="131"/>
      <c r="P279" s="131"/>
      <c r="Q279" s="131"/>
    </row>
    <row r="280" spans="1:17" ht="31.5" x14ac:dyDescent="0.25">
      <c r="A280" s="323"/>
      <c r="B280" s="109" t="s">
        <v>7373</v>
      </c>
      <c r="C280" s="109" t="s">
        <v>7374</v>
      </c>
      <c r="D280" s="109" t="s">
        <v>7375</v>
      </c>
      <c r="E280" s="109" t="s">
        <v>7273</v>
      </c>
      <c r="F280" s="149" t="s">
        <v>2478</v>
      </c>
      <c r="G280" s="110">
        <v>44572</v>
      </c>
      <c r="H280" s="149" t="s">
        <v>7270</v>
      </c>
      <c r="I280" s="110">
        <v>44369</v>
      </c>
      <c r="J280" s="149" t="s">
        <v>6456</v>
      </c>
      <c r="K280" s="131"/>
      <c r="L280" s="131"/>
      <c r="M280" s="131"/>
      <c r="N280" s="131"/>
      <c r="O280" s="131"/>
      <c r="P280" s="131"/>
      <c r="Q280" s="131"/>
    </row>
    <row r="281" spans="1:17" ht="63" x14ac:dyDescent="0.25">
      <c r="A281" s="321" t="s">
        <v>7376</v>
      </c>
      <c r="B281" s="112" t="s">
        <v>7377</v>
      </c>
      <c r="C281" s="112" t="s">
        <v>7378</v>
      </c>
      <c r="D281" s="112" t="s">
        <v>6375</v>
      </c>
      <c r="E281" s="109" t="s">
        <v>6539</v>
      </c>
      <c r="F281" s="149" t="s">
        <v>7379</v>
      </c>
      <c r="G281" s="112" t="s">
        <v>6539</v>
      </c>
      <c r="H281" s="149" t="s">
        <v>7370</v>
      </c>
      <c r="I281" s="109" t="s">
        <v>6539</v>
      </c>
      <c r="J281" s="149" t="s">
        <v>7361</v>
      </c>
      <c r="K281" s="131"/>
      <c r="L281" s="131"/>
      <c r="M281" s="131"/>
      <c r="N281" s="131"/>
      <c r="O281" s="131"/>
      <c r="P281" s="131"/>
      <c r="Q281" s="131"/>
    </row>
    <row r="282" spans="1:17" ht="157.5" x14ac:dyDescent="0.25">
      <c r="A282" s="322"/>
      <c r="B282" s="112" t="s">
        <v>7380</v>
      </c>
      <c r="C282" s="112" t="s">
        <v>7381</v>
      </c>
      <c r="D282" s="112" t="s">
        <v>7382</v>
      </c>
      <c r="E282" s="112" t="s">
        <v>7334</v>
      </c>
      <c r="F282" s="149" t="s">
        <v>7383</v>
      </c>
      <c r="G282" s="112" t="s">
        <v>7327</v>
      </c>
      <c r="H282" s="149" t="s">
        <v>7384</v>
      </c>
      <c r="I282" s="112" t="s">
        <v>6539</v>
      </c>
      <c r="J282" s="149" t="s">
        <v>7361</v>
      </c>
      <c r="K282" s="131"/>
      <c r="L282" s="131"/>
      <c r="M282" s="131"/>
      <c r="N282" s="131"/>
      <c r="O282" s="131"/>
      <c r="P282" s="131"/>
      <c r="Q282" s="131"/>
    </row>
    <row r="283" spans="1:17" ht="204.75" x14ac:dyDescent="0.25">
      <c r="A283" s="322"/>
      <c r="B283" s="112" t="s">
        <v>7385</v>
      </c>
      <c r="C283" s="112" t="s">
        <v>7386</v>
      </c>
      <c r="D283" s="112" t="s">
        <v>7387</v>
      </c>
      <c r="E283" s="112" t="s">
        <v>7334</v>
      </c>
      <c r="F283" s="149" t="s">
        <v>7388</v>
      </c>
      <c r="G283" s="112" t="s">
        <v>7327</v>
      </c>
      <c r="H283" s="149" t="s">
        <v>7389</v>
      </c>
      <c r="I283" s="112" t="s">
        <v>6539</v>
      </c>
      <c r="J283" s="149" t="s">
        <v>7390</v>
      </c>
      <c r="K283" s="131"/>
      <c r="L283" s="131"/>
      <c r="M283" s="131"/>
      <c r="N283" s="131"/>
      <c r="O283" s="131"/>
      <c r="P283" s="131"/>
      <c r="Q283" s="131"/>
    </row>
    <row r="284" spans="1:17" ht="94.5" x14ac:dyDescent="0.25">
      <c r="A284" s="322"/>
      <c r="B284" s="112" t="s">
        <v>7391</v>
      </c>
      <c r="C284" s="112" t="s">
        <v>7392</v>
      </c>
      <c r="D284" s="112" t="s">
        <v>7393</v>
      </c>
      <c r="E284" s="112" t="s">
        <v>7334</v>
      </c>
      <c r="F284" s="149" t="s">
        <v>7394</v>
      </c>
      <c r="G284" s="112" t="s">
        <v>7327</v>
      </c>
      <c r="H284" s="149" t="s">
        <v>7395</v>
      </c>
      <c r="I284" s="112" t="s">
        <v>6539</v>
      </c>
      <c r="J284" s="149" t="s">
        <v>7390</v>
      </c>
      <c r="K284" s="131"/>
      <c r="L284" s="131"/>
      <c r="M284" s="131"/>
      <c r="N284" s="131"/>
      <c r="O284" s="131"/>
      <c r="P284" s="131"/>
      <c r="Q284" s="131"/>
    </row>
    <row r="285" spans="1:17" ht="94.5" x14ac:dyDescent="0.25">
      <c r="A285" s="322"/>
      <c r="B285" s="112" t="s">
        <v>7396</v>
      </c>
      <c r="C285" s="112" t="s">
        <v>7397</v>
      </c>
      <c r="D285" s="112" t="s">
        <v>7333</v>
      </c>
      <c r="E285" s="112" t="s">
        <v>6539</v>
      </c>
      <c r="F285" s="149" t="s">
        <v>7398</v>
      </c>
      <c r="G285" s="112" t="s">
        <v>6539</v>
      </c>
      <c r="H285" s="149" t="s">
        <v>7395</v>
      </c>
      <c r="I285" s="112" t="s">
        <v>6539</v>
      </c>
      <c r="J285" s="149" t="s">
        <v>7399</v>
      </c>
      <c r="K285" s="131"/>
      <c r="L285" s="131"/>
      <c r="M285" s="131"/>
      <c r="N285" s="131"/>
      <c r="O285" s="131"/>
      <c r="P285" s="131"/>
      <c r="Q285" s="131"/>
    </row>
    <row r="286" spans="1:17" ht="94.5" x14ac:dyDescent="0.25">
      <c r="A286" s="322"/>
      <c r="B286" s="112" t="s">
        <v>7400</v>
      </c>
      <c r="C286" s="112" t="s">
        <v>7401</v>
      </c>
      <c r="D286" s="112" t="s">
        <v>7333</v>
      </c>
      <c r="E286" s="112" t="s">
        <v>7364</v>
      </c>
      <c r="F286" s="149" t="s">
        <v>7402</v>
      </c>
      <c r="G286" s="112" t="s">
        <v>6539</v>
      </c>
      <c r="H286" s="149" t="s">
        <v>7403</v>
      </c>
      <c r="I286" s="112" t="s">
        <v>6539</v>
      </c>
      <c r="J286" s="149" t="s">
        <v>7399</v>
      </c>
      <c r="K286" s="131"/>
      <c r="L286" s="131"/>
      <c r="M286" s="131"/>
      <c r="N286" s="131"/>
      <c r="O286" s="131"/>
      <c r="P286" s="131"/>
      <c r="Q286" s="131"/>
    </row>
    <row r="287" spans="1:17" ht="110.25" x14ac:dyDescent="0.25">
      <c r="A287" s="322"/>
      <c r="B287" s="112" t="s">
        <v>7404</v>
      </c>
      <c r="C287" s="112" t="s">
        <v>7405</v>
      </c>
      <c r="D287" s="112" t="s">
        <v>7333</v>
      </c>
      <c r="E287" s="112" t="s">
        <v>7364</v>
      </c>
      <c r="F287" s="149" t="s">
        <v>7406</v>
      </c>
      <c r="G287" s="112" t="s">
        <v>6539</v>
      </c>
      <c r="H287" s="149" t="s">
        <v>7407</v>
      </c>
      <c r="I287" s="112" t="s">
        <v>6539</v>
      </c>
      <c r="J287" s="149" t="s">
        <v>7390</v>
      </c>
      <c r="K287" s="131"/>
      <c r="L287" s="131"/>
      <c r="M287" s="131"/>
      <c r="N287" s="131"/>
      <c r="O287" s="131"/>
      <c r="P287" s="131"/>
      <c r="Q287" s="131"/>
    </row>
    <row r="288" spans="1:17" ht="110.25" x14ac:dyDescent="0.25">
      <c r="A288" s="323"/>
      <c r="B288" s="112" t="s">
        <v>7408</v>
      </c>
      <c r="C288" s="112" t="s">
        <v>7409</v>
      </c>
      <c r="D288" s="112" t="s">
        <v>7315</v>
      </c>
      <c r="E288" s="112" t="s">
        <v>6539</v>
      </c>
      <c r="F288" s="149" t="s">
        <v>7291</v>
      </c>
      <c r="G288" s="112" t="s">
        <v>6662</v>
      </c>
      <c r="H288" s="149" t="s">
        <v>7292</v>
      </c>
      <c r="I288" s="112" t="s">
        <v>7293</v>
      </c>
      <c r="J288" s="149" t="s">
        <v>7294</v>
      </c>
      <c r="K288" s="131"/>
      <c r="L288" s="131"/>
      <c r="M288" s="131"/>
      <c r="N288" s="131"/>
      <c r="O288" s="131"/>
      <c r="P288" s="131"/>
      <c r="Q288" s="131"/>
    </row>
    <row r="289" spans="1:17" ht="110.25" x14ac:dyDescent="0.25">
      <c r="A289" s="321" t="s">
        <v>7410</v>
      </c>
      <c r="B289" s="112" t="s">
        <v>7411</v>
      </c>
      <c r="C289" s="112" t="s">
        <v>7412</v>
      </c>
      <c r="D289" s="112" t="s">
        <v>7413</v>
      </c>
      <c r="E289" s="112" t="s">
        <v>6539</v>
      </c>
      <c r="F289" s="149" t="s">
        <v>7406</v>
      </c>
      <c r="G289" s="110">
        <v>44369</v>
      </c>
      <c r="H289" s="149" t="s">
        <v>7407</v>
      </c>
      <c r="I289" s="112" t="s">
        <v>6539</v>
      </c>
      <c r="J289" s="149" t="s">
        <v>7403</v>
      </c>
      <c r="K289" s="131"/>
      <c r="L289" s="131"/>
      <c r="M289" s="131"/>
      <c r="N289" s="131"/>
      <c r="O289" s="131"/>
      <c r="P289" s="131"/>
      <c r="Q289" s="131"/>
    </row>
    <row r="290" spans="1:17" ht="94.5" x14ac:dyDescent="0.25">
      <c r="A290" s="322"/>
      <c r="B290" s="112" t="s">
        <v>7414</v>
      </c>
      <c r="C290" s="112" t="s">
        <v>7415</v>
      </c>
      <c r="D290" s="112" t="s">
        <v>7416</v>
      </c>
      <c r="E290" s="112" t="s">
        <v>7417</v>
      </c>
      <c r="F290" s="149" t="s">
        <v>7418</v>
      </c>
      <c r="G290" s="110">
        <v>44369</v>
      </c>
      <c r="H290" s="149" t="s">
        <v>7419</v>
      </c>
      <c r="I290" s="110">
        <v>44914</v>
      </c>
      <c r="J290" s="149" t="s">
        <v>7403</v>
      </c>
      <c r="K290" s="131"/>
      <c r="L290" s="131"/>
      <c r="M290" s="131"/>
      <c r="N290" s="131"/>
      <c r="O290" s="131"/>
      <c r="P290" s="131"/>
      <c r="Q290" s="131"/>
    </row>
    <row r="291" spans="1:17" ht="94.5" x14ac:dyDescent="0.25">
      <c r="A291" s="322"/>
      <c r="B291" s="112" t="s">
        <v>7420</v>
      </c>
      <c r="C291" s="112" t="s">
        <v>7421</v>
      </c>
      <c r="D291" s="112" t="s">
        <v>6390</v>
      </c>
      <c r="E291" s="112" t="s">
        <v>7417</v>
      </c>
      <c r="F291" s="149" t="s">
        <v>7422</v>
      </c>
      <c r="G291" s="110">
        <v>44369</v>
      </c>
      <c r="H291" s="149" t="s">
        <v>7419</v>
      </c>
      <c r="I291" s="110">
        <v>44914</v>
      </c>
      <c r="J291" s="149" t="s">
        <v>6456</v>
      </c>
      <c r="K291" s="131"/>
      <c r="L291" s="131"/>
      <c r="M291" s="131"/>
      <c r="N291" s="131"/>
      <c r="O291" s="131"/>
      <c r="P291" s="131"/>
      <c r="Q291" s="131"/>
    </row>
    <row r="292" spans="1:17" ht="94.5" x14ac:dyDescent="0.25">
      <c r="A292" s="322"/>
      <c r="B292" s="112" t="s">
        <v>7423</v>
      </c>
      <c r="C292" s="112" t="s">
        <v>7424</v>
      </c>
      <c r="D292" s="112" t="s">
        <v>6412</v>
      </c>
      <c r="E292" s="112" t="s">
        <v>7417</v>
      </c>
      <c r="F292" s="149" t="s">
        <v>7425</v>
      </c>
      <c r="G292" s="110">
        <v>44369</v>
      </c>
      <c r="H292" s="149" t="s">
        <v>7419</v>
      </c>
      <c r="I292" s="110">
        <v>44914</v>
      </c>
      <c r="J292" s="149" t="s">
        <v>6456</v>
      </c>
      <c r="K292" s="131"/>
      <c r="L292" s="131"/>
      <c r="M292" s="131"/>
      <c r="N292" s="131"/>
      <c r="O292" s="131"/>
      <c r="P292" s="131"/>
      <c r="Q292" s="131"/>
    </row>
    <row r="293" spans="1:17" ht="94.5" x14ac:dyDescent="0.25">
      <c r="A293" s="322"/>
      <c r="B293" s="112" t="s">
        <v>7426</v>
      </c>
      <c r="C293" s="112" t="s">
        <v>7427</v>
      </c>
      <c r="D293" s="112" t="s">
        <v>6831</v>
      </c>
      <c r="E293" s="109" t="s">
        <v>6606</v>
      </c>
      <c r="F293" s="149" t="s">
        <v>6607</v>
      </c>
      <c r="G293" s="109" t="s">
        <v>6608</v>
      </c>
      <c r="H293" s="149" t="s">
        <v>2478</v>
      </c>
      <c r="I293" s="109" t="s">
        <v>6609</v>
      </c>
      <c r="J293" s="149" t="s">
        <v>6456</v>
      </c>
      <c r="K293" s="131"/>
      <c r="L293" s="131"/>
      <c r="M293" s="131"/>
      <c r="N293" s="131"/>
      <c r="O293" s="131"/>
      <c r="P293" s="131"/>
      <c r="Q293" s="131"/>
    </row>
    <row r="294" spans="1:17" ht="94.5" x14ac:dyDescent="0.25">
      <c r="A294" s="322"/>
      <c r="B294" s="112" t="s">
        <v>7428</v>
      </c>
      <c r="C294" s="112" t="s">
        <v>7429</v>
      </c>
      <c r="D294" s="112" t="s">
        <v>6831</v>
      </c>
      <c r="E294" s="112" t="s">
        <v>7417</v>
      </c>
      <c r="F294" s="149" t="s">
        <v>7430</v>
      </c>
      <c r="G294" s="110">
        <v>44369</v>
      </c>
      <c r="H294" s="149" t="s">
        <v>7419</v>
      </c>
      <c r="I294" s="110">
        <v>44914</v>
      </c>
      <c r="J294" s="149" t="s">
        <v>6456</v>
      </c>
      <c r="K294" s="131"/>
      <c r="L294" s="141"/>
      <c r="M294" s="141"/>
      <c r="N294" s="141"/>
      <c r="O294" s="141"/>
      <c r="P294" s="141"/>
      <c r="Q294" s="141"/>
    </row>
    <row r="295" spans="1:17" ht="94.5" x14ac:dyDescent="0.25">
      <c r="A295" s="322"/>
      <c r="B295" s="112" t="s">
        <v>7431</v>
      </c>
      <c r="C295" s="112" t="s">
        <v>7432</v>
      </c>
      <c r="D295" s="112" t="s">
        <v>6831</v>
      </c>
      <c r="E295" s="112" t="s">
        <v>7417</v>
      </c>
      <c r="F295" s="149" t="s">
        <v>7433</v>
      </c>
      <c r="G295" s="110">
        <v>44369</v>
      </c>
      <c r="H295" s="149" t="s">
        <v>7419</v>
      </c>
      <c r="I295" s="110">
        <v>44914</v>
      </c>
      <c r="J295" s="149" t="s">
        <v>6456</v>
      </c>
      <c r="K295" s="141"/>
      <c r="L295" s="141"/>
      <c r="M295" s="141"/>
      <c r="N295" s="141"/>
      <c r="O295" s="141"/>
      <c r="P295" s="141"/>
      <c r="Q295" s="141"/>
    </row>
    <row r="296" spans="1:17" ht="94.5" x14ac:dyDescent="0.25">
      <c r="A296" s="322"/>
      <c r="B296" s="112" t="s">
        <v>7434</v>
      </c>
      <c r="C296" s="112" t="s">
        <v>7435</v>
      </c>
      <c r="D296" s="112" t="s">
        <v>6831</v>
      </c>
      <c r="E296" s="112" t="s">
        <v>7417</v>
      </c>
      <c r="F296" s="149" t="s">
        <v>7433</v>
      </c>
      <c r="G296" s="110">
        <v>44369</v>
      </c>
      <c r="H296" s="149" t="s">
        <v>7419</v>
      </c>
      <c r="I296" s="110">
        <v>44914</v>
      </c>
      <c r="J296" s="149" t="s">
        <v>6456</v>
      </c>
      <c r="K296" s="141"/>
      <c r="L296" s="141"/>
      <c r="M296" s="141"/>
      <c r="N296" s="141"/>
      <c r="O296" s="141"/>
      <c r="P296" s="141"/>
      <c r="Q296" s="141"/>
    </row>
    <row r="297" spans="1:17" ht="94.5" x14ac:dyDescent="0.25">
      <c r="A297" s="322"/>
      <c r="B297" s="112" t="s">
        <v>7436</v>
      </c>
      <c r="C297" s="112" t="s">
        <v>7437</v>
      </c>
      <c r="D297" s="112" t="s">
        <v>6831</v>
      </c>
      <c r="E297" s="112" t="s">
        <v>7417</v>
      </c>
      <c r="F297" s="149" t="s">
        <v>7425</v>
      </c>
      <c r="G297" s="110">
        <v>44369</v>
      </c>
      <c r="H297" s="149" t="s">
        <v>7419</v>
      </c>
      <c r="I297" s="110">
        <v>44914</v>
      </c>
      <c r="J297" s="149" t="s">
        <v>6456</v>
      </c>
      <c r="K297" s="141"/>
      <c r="L297" s="141"/>
      <c r="M297" s="141"/>
      <c r="N297" s="141"/>
      <c r="O297" s="141"/>
      <c r="P297" s="141"/>
      <c r="Q297" s="141"/>
    </row>
    <row r="298" spans="1:17" ht="94.5" x14ac:dyDescent="0.25">
      <c r="A298" s="322"/>
      <c r="B298" s="112" t="s">
        <v>7438</v>
      </c>
      <c r="C298" s="112" t="s">
        <v>7439</v>
      </c>
      <c r="D298" s="112" t="s">
        <v>7440</v>
      </c>
      <c r="E298" s="112" t="s">
        <v>7417</v>
      </c>
      <c r="F298" s="149" t="s">
        <v>7441</v>
      </c>
      <c r="G298" s="110">
        <v>44369</v>
      </c>
      <c r="H298" s="149" t="s">
        <v>7419</v>
      </c>
      <c r="I298" s="110">
        <v>44914</v>
      </c>
      <c r="J298" s="149" t="s">
        <v>6456</v>
      </c>
      <c r="K298" s="141"/>
      <c r="L298" s="141"/>
      <c r="M298" s="141"/>
      <c r="N298" s="141"/>
      <c r="O298" s="141"/>
      <c r="P298" s="141"/>
      <c r="Q298" s="141"/>
    </row>
    <row r="299" spans="1:17" ht="31.5" x14ac:dyDescent="0.25">
      <c r="A299" s="322"/>
      <c r="B299" s="112" t="s">
        <v>7442</v>
      </c>
      <c r="C299" s="112" t="s">
        <v>7443</v>
      </c>
      <c r="D299" s="112" t="s">
        <v>7303</v>
      </c>
      <c r="E299" s="113"/>
      <c r="F299" s="150"/>
      <c r="G299" s="110"/>
      <c r="H299" s="150"/>
      <c r="I299" s="110"/>
      <c r="J299" s="150"/>
      <c r="K299" s="141"/>
      <c r="L299" s="141"/>
      <c r="M299" s="141"/>
      <c r="N299" s="141"/>
      <c r="O299" s="141"/>
      <c r="P299" s="141"/>
      <c r="Q299" s="141"/>
    </row>
    <row r="300" spans="1:17" ht="31.5" x14ac:dyDescent="0.25">
      <c r="A300" s="332"/>
      <c r="B300" s="112" t="s">
        <v>7444</v>
      </c>
      <c r="C300" s="112" t="s">
        <v>7445</v>
      </c>
      <c r="D300" s="112" t="s">
        <v>6366</v>
      </c>
      <c r="E300" s="113"/>
      <c r="F300" s="150"/>
      <c r="G300" s="110"/>
      <c r="H300" s="150"/>
      <c r="I300" s="110"/>
      <c r="J300" s="150"/>
      <c r="K300" s="141"/>
      <c r="L300" s="141"/>
      <c r="M300" s="141"/>
      <c r="N300" s="141"/>
      <c r="O300" s="141"/>
      <c r="P300" s="141"/>
      <c r="Q300" s="141"/>
    </row>
    <row r="301" spans="1:17" ht="141.75" x14ac:dyDescent="0.25">
      <c r="A301" s="327" t="s">
        <v>7446</v>
      </c>
      <c r="B301" s="114" t="s">
        <v>7447</v>
      </c>
      <c r="C301" s="114" t="s">
        <v>7448</v>
      </c>
      <c r="D301" s="114" t="s">
        <v>6386</v>
      </c>
      <c r="E301" s="114" t="s">
        <v>7449</v>
      </c>
      <c r="F301" s="116" t="s">
        <v>7450</v>
      </c>
      <c r="G301" s="114" t="s">
        <v>6539</v>
      </c>
      <c r="H301" s="116" t="s">
        <v>7451</v>
      </c>
      <c r="I301" s="114" t="s">
        <v>7293</v>
      </c>
      <c r="J301" s="116" t="s">
        <v>7294</v>
      </c>
      <c r="K301" s="141"/>
      <c r="L301" s="141"/>
      <c r="M301" s="141"/>
      <c r="N301" s="141"/>
      <c r="O301" s="141"/>
      <c r="P301" s="141"/>
      <c r="Q301" s="141"/>
    </row>
    <row r="302" spans="1:17" ht="110.25" x14ac:dyDescent="0.25">
      <c r="A302" s="328"/>
      <c r="B302" s="114" t="s">
        <v>7452</v>
      </c>
      <c r="C302" s="114" t="s">
        <v>7453</v>
      </c>
      <c r="D302" s="114" t="s">
        <v>7454</v>
      </c>
      <c r="E302" s="114" t="s">
        <v>7449</v>
      </c>
      <c r="F302" s="116" t="s">
        <v>7294</v>
      </c>
      <c r="G302" s="114" t="s">
        <v>6539</v>
      </c>
      <c r="H302" s="116" t="s">
        <v>7455</v>
      </c>
      <c r="I302" s="114" t="s">
        <v>7293</v>
      </c>
      <c r="J302" s="116" t="s">
        <v>6456</v>
      </c>
      <c r="K302" s="141"/>
      <c r="L302" s="141"/>
      <c r="M302" s="141"/>
      <c r="N302" s="141"/>
      <c r="O302" s="141"/>
      <c r="P302" s="141"/>
      <c r="Q302" s="141"/>
    </row>
    <row r="303" spans="1:17" ht="110.25" x14ac:dyDescent="0.25">
      <c r="A303" s="328"/>
      <c r="B303" s="114" t="s">
        <v>7456</v>
      </c>
      <c r="C303" s="114" t="s">
        <v>7457</v>
      </c>
      <c r="D303" s="114" t="s">
        <v>7333</v>
      </c>
      <c r="E303" s="114" t="s">
        <v>6539</v>
      </c>
      <c r="F303" s="116" t="s">
        <v>7458</v>
      </c>
      <c r="G303" s="114" t="s">
        <v>6539</v>
      </c>
      <c r="H303" s="116" t="s">
        <v>7292</v>
      </c>
      <c r="I303" s="114" t="s">
        <v>7293</v>
      </c>
      <c r="J303" s="116" t="s">
        <v>7294</v>
      </c>
      <c r="K303" s="141"/>
      <c r="L303" s="141"/>
      <c r="M303" s="141"/>
      <c r="N303" s="141"/>
      <c r="O303" s="141"/>
      <c r="P303" s="141"/>
      <c r="Q303" s="141"/>
    </row>
    <row r="304" spans="1:17" ht="141.75" x14ac:dyDescent="0.25">
      <c r="A304" s="328"/>
      <c r="B304" s="114" t="s">
        <v>7459</v>
      </c>
      <c r="C304" s="114" t="s">
        <v>7460</v>
      </c>
      <c r="D304" s="114" t="s">
        <v>7333</v>
      </c>
      <c r="E304" s="114" t="s">
        <v>7449</v>
      </c>
      <c r="F304" s="116" t="s">
        <v>7461</v>
      </c>
      <c r="G304" s="114" t="s">
        <v>6539</v>
      </c>
      <c r="H304" s="116" t="s">
        <v>7292</v>
      </c>
      <c r="I304" s="114" t="s">
        <v>7293</v>
      </c>
      <c r="J304" s="116" t="s">
        <v>7294</v>
      </c>
      <c r="K304" s="141"/>
      <c r="L304" s="141"/>
      <c r="M304" s="141"/>
      <c r="N304" s="141"/>
      <c r="O304" s="141"/>
      <c r="P304" s="141"/>
      <c r="Q304" s="141"/>
    </row>
    <row r="305" spans="1:17" ht="110.25" x14ac:dyDescent="0.25">
      <c r="A305" s="328"/>
      <c r="B305" s="114" t="s">
        <v>7462</v>
      </c>
      <c r="C305" s="114" t="s">
        <v>7463</v>
      </c>
      <c r="D305" s="114" t="s">
        <v>6390</v>
      </c>
      <c r="E305" s="114" t="s">
        <v>6539</v>
      </c>
      <c r="F305" s="116" t="s">
        <v>7291</v>
      </c>
      <c r="G305" s="114" t="s">
        <v>6662</v>
      </c>
      <c r="H305" s="116" t="s">
        <v>7292</v>
      </c>
      <c r="I305" s="114" t="s">
        <v>7293</v>
      </c>
      <c r="J305" s="116" t="s">
        <v>7294</v>
      </c>
      <c r="K305" s="141"/>
      <c r="L305" s="141"/>
      <c r="M305" s="141"/>
      <c r="N305" s="141"/>
      <c r="O305" s="141"/>
      <c r="P305" s="141"/>
      <c r="Q305" s="141"/>
    </row>
    <row r="306" spans="1:17" ht="110.25" x14ac:dyDescent="0.25">
      <c r="A306" s="328"/>
      <c r="B306" s="114" t="s">
        <v>7464</v>
      </c>
      <c r="C306" s="114" t="s">
        <v>7465</v>
      </c>
      <c r="D306" s="114" t="s">
        <v>7413</v>
      </c>
      <c r="E306" s="114" t="s">
        <v>6539</v>
      </c>
      <c r="F306" s="116" t="s">
        <v>7291</v>
      </c>
      <c r="G306" s="114" t="s">
        <v>6662</v>
      </c>
      <c r="H306" s="116" t="s">
        <v>7292</v>
      </c>
      <c r="I306" s="114" t="s">
        <v>7293</v>
      </c>
      <c r="J306" s="116" t="s">
        <v>7294</v>
      </c>
      <c r="K306" s="141"/>
      <c r="L306" s="141"/>
      <c r="M306" s="141"/>
      <c r="N306" s="141"/>
      <c r="O306" s="141"/>
      <c r="P306" s="141"/>
      <c r="Q306" s="141"/>
    </row>
    <row r="307" spans="1:17" ht="110.25" x14ac:dyDescent="0.25">
      <c r="A307" s="329"/>
      <c r="B307" s="114" t="s">
        <v>7466</v>
      </c>
      <c r="C307" s="114" t="s">
        <v>7467</v>
      </c>
      <c r="D307" s="114" t="s">
        <v>7416</v>
      </c>
      <c r="E307" s="114" t="s">
        <v>6539</v>
      </c>
      <c r="F307" s="116" t="s">
        <v>7291</v>
      </c>
      <c r="G307" s="114" t="s">
        <v>6662</v>
      </c>
      <c r="H307" s="116" t="s">
        <v>7292</v>
      </c>
      <c r="I307" s="114" t="s">
        <v>7293</v>
      </c>
      <c r="J307" s="116" t="s">
        <v>7294</v>
      </c>
      <c r="K307" s="141"/>
      <c r="L307" s="141"/>
      <c r="M307" s="141"/>
      <c r="N307" s="141"/>
      <c r="O307" s="141"/>
      <c r="P307" s="141"/>
      <c r="Q307" s="141"/>
    </row>
    <row r="308" spans="1:17" ht="78.75" x14ac:dyDescent="0.25">
      <c r="A308" s="327" t="s">
        <v>7468</v>
      </c>
      <c r="B308" s="114" t="s">
        <v>7469</v>
      </c>
      <c r="C308" s="114" t="s">
        <v>7470</v>
      </c>
      <c r="D308" s="114" t="s">
        <v>7333</v>
      </c>
      <c r="E308" s="114" t="s">
        <v>7364</v>
      </c>
      <c r="F308" s="116" t="s">
        <v>7471</v>
      </c>
      <c r="G308" s="114" t="s">
        <v>7472</v>
      </c>
      <c r="H308" s="116" t="s">
        <v>7473</v>
      </c>
      <c r="I308" s="114" t="s">
        <v>6662</v>
      </c>
      <c r="J308" s="116"/>
      <c r="K308" s="141"/>
      <c r="L308" s="141"/>
      <c r="M308" s="141"/>
      <c r="N308" s="141"/>
      <c r="O308" s="141"/>
      <c r="P308" s="141"/>
      <c r="Q308" s="141"/>
    </row>
    <row r="309" spans="1:17" ht="141.75" x14ac:dyDescent="0.25">
      <c r="A309" s="328"/>
      <c r="B309" s="114" t="s">
        <v>7474</v>
      </c>
      <c r="C309" s="114" t="s">
        <v>7475</v>
      </c>
      <c r="D309" s="114" t="s">
        <v>7333</v>
      </c>
      <c r="E309" s="114" t="s">
        <v>7476</v>
      </c>
      <c r="F309" s="116" t="s">
        <v>7477</v>
      </c>
      <c r="G309" s="114" t="s">
        <v>7478</v>
      </c>
      <c r="H309" s="116" t="s">
        <v>7479</v>
      </c>
      <c r="I309" s="114" t="s">
        <v>6662</v>
      </c>
      <c r="J309" s="116" t="s">
        <v>7294</v>
      </c>
      <c r="K309" s="141"/>
      <c r="L309" s="141"/>
      <c r="M309" s="141"/>
      <c r="N309" s="141"/>
      <c r="O309" s="141"/>
      <c r="P309" s="141"/>
      <c r="Q309" s="141"/>
    </row>
    <row r="310" spans="1:17" ht="110.25" x14ac:dyDescent="0.25">
      <c r="A310" s="328"/>
      <c r="B310" s="114" t="s">
        <v>7480</v>
      </c>
      <c r="C310" s="114" t="s">
        <v>7467</v>
      </c>
      <c r="D310" s="114" t="s">
        <v>7413</v>
      </c>
      <c r="E310" s="114" t="s">
        <v>7364</v>
      </c>
      <c r="F310" s="116" t="s">
        <v>7481</v>
      </c>
      <c r="G310" s="114" t="s">
        <v>7327</v>
      </c>
      <c r="H310" s="116" t="s">
        <v>7482</v>
      </c>
      <c r="I310" s="114" t="s">
        <v>7293</v>
      </c>
      <c r="J310" s="116" t="s">
        <v>7294</v>
      </c>
      <c r="K310" s="141"/>
      <c r="L310" s="141"/>
      <c r="M310" s="141"/>
      <c r="N310" s="141"/>
      <c r="O310" s="141"/>
      <c r="P310" s="141"/>
      <c r="Q310" s="141"/>
    </row>
    <row r="311" spans="1:17" ht="157.5" x14ac:dyDescent="0.25">
      <c r="A311" s="328"/>
      <c r="B311" s="114" t="s">
        <v>7483</v>
      </c>
      <c r="C311" s="114" t="s">
        <v>7484</v>
      </c>
      <c r="D311" s="114" t="s">
        <v>6390</v>
      </c>
      <c r="E311" s="114" t="s">
        <v>7334</v>
      </c>
      <c r="F311" s="116" t="s">
        <v>7485</v>
      </c>
      <c r="G311" s="114" t="s">
        <v>7327</v>
      </c>
      <c r="H311" s="116" t="s">
        <v>7486</v>
      </c>
      <c r="I311" s="114" t="s">
        <v>7472</v>
      </c>
      <c r="J311" s="116" t="s">
        <v>7487</v>
      </c>
      <c r="K311" s="141"/>
      <c r="L311" s="141"/>
      <c r="M311" s="141"/>
      <c r="N311" s="141"/>
      <c r="O311" s="141"/>
      <c r="P311" s="141"/>
      <c r="Q311" s="141"/>
    </row>
    <row r="312" spans="1:17" ht="15.75" x14ac:dyDescent="0.25">
      <c r="A312" s="328"/>
      <c r="B312" s="330" t="s">
        <v>7488</v>
      </c>
      <c r="C312" s="315" t="s">
        <v>7489</v>
      </c>
      <c r="D312" s="315" t="s">
        <v>7490</v>
      </c>
      <c r="E312" s="315" t="s">
        <v>7334</v>
      </c>
      <c r="F312" s="151" t="s">
        <v>7491</v>
      </c>
      <c r="G312" s="315" t="s">
        <v>7472</v>
      </c>
      <c r="H312" s="330" t="s">
        <v>7492</v>
      </c>
      <c r="I312" s="315" t="s">
        <v>7472</v>
      </c>
      <c r="J312" s="330" t="s">
        <v>7487</v>
      </c>
      <c r="K312" s="141"/>
      <c r="L312" s="141"/>
      <c r="M312" s="141"/>
      <c r="N312" s="141"/>
      <c r="O312" s="141"/>
      <c r="P312" s="141"/>
      <c r="Q312" s="141"/>
    </row>
    <row r="313" spans="1:17" ht="94.5" customHeight="1" x14ac:dyDescent="0.25">
      <c r="A313" s="328"/>
      <c r="B313" s="331"/>
      <c r="C313" s="317"/>
      <c r="D313" s="317"/>
      <c r="E313" s="317"/>
      <c r="F313" s="152" t="s">
        <v>7493</v>
      </c>
      <c r="G313" s="317"/>
      <c r="H313" s="331"/>
      <c r="I313" s="317"/>
      <c r="J313" s="331"/>
      <c r="K313" s="141"/>
      <c r="L313" s="141"/>
      <c r="M313" s="141"/>
      <c r="N313" s="141"/>
      <c r="O313" s="141"/>
      <c r="P313" s="141"/>
      <c r="Q313" s="141"/>
    </row>
    <row r="314" spans="1:17" ht="31.5" x14ac:dyDescent="0.25">
      <c r="A314" s="328"/>
      <c r="B314" s="330" t="s">
        <v>7494</v>
      </c>
      <c r="C314" s="315" t="s">
        <v>7495</v>
      </c>
      <c r="D314" s="315" t="s">
        <v>6386</v>
      </c>
      <c r="E314" s="315" t="s">
        <v>7334</v>
      </c>
      <c r="F314" s="330" t="s">
        <v>7496</v>
      </c>
      <c r="G314" s="315" t="s">
        <v>7327</v>
      </c>
      <c r="H314" s="330" t="s">
        <v>7497</v>
      </c>
      <c r="I314" s="315" t="s">
        <v>7472</v>
      </c>
      <c r="J314" s="151" t="s">
        <v>7498</v>
      </c>
      <c r="K314" s="141"/>
      <c r="L314" s="141"/>
      <c r="M314" s="141"/>
      <c r="N314" s="141"/>
      <c r="O314" s="141"/>
      <c r="P314" s="141"/>
      <c r="Q314" s="141"/>
    </row>
    <row r="315" spans="1:17" ht="94.5" customHeight="1" x14ac:dyDescent="0.25">
      <c r="A315" s="328"/>
      <c r="B315" s="331"/>
      <c r="C315" s="317"/>
      <c r="D315" s="317"/>
      <c r="E315" s="317"/>
      <c r="F315" s="331"/>
      <c r="G315" s="317"/>
      <c r="H315" s="331"/>
      <c r="I315" s="317"/>
      <c r="J315" s="152" t="s">
        <v>7499</v>
      </c>
      <c r="K315" s="141"/>
      <c r="L315" s="141"/>
      <c r="M315" s="141"/>
      <c r="N315" s="141"/>
      <c r="O315" s="141"/>
      <c r="P315" s="141"/>
      <c r="Q315" s="141"/>
    </row>
    <row r="316" spans="1:17" ht="119.25" customHeight="1" x14ac:dyDescent="0.25">
      <c r="A316" s="329"/>
      <c r="B316" s="116" t="s">
        <v>7500</v>
      </c>
      <c r="C316" s="114" t="s">
        <v>7501</v>
      </c>
      <c r="D316" s="114" t="s">
        <v>7454</v>
      </c>
      <c r="E316" s="114" t="s">
        <v>7449</v>
      </c>
      <c r="F316" s="116" t="s">
        <v>7294</v>
      </c>
      <c r="G316" s="114" t="s">
        <v>6539</v>
      </c>
      <c r="H316" s="116" t="s">
        <v>7455</v>
      </c>
      <c r="I316" s="114" t="s">
        <v>7293</v>
      </c>
      <c r="J316" s="116" t="s">
        <v>6456</v>
      </c>
      <c r="K316" s="141"/>
      <c r="L316" s="131"/>
      <c r="M316" s="131"/>
      <c r="N316" s="131"/>
      <c r="O316" s="131"/>
      <c r="P316" s="131"/>
      <c r="Q316" s="131"/>
    </row>
    <row r="317" spans="1:17" ht="110.25" x14ac:dyDescent="0.25">
      <c r="A317" s="327" t="s">
        <v>7502</v>
      </c>
      <c r="B317" s="114" t="s">
        <v>7503</v>
      </c>
      <c r="C317" s="114" t="s">
        <v>7504</v>
      </c>
      <c r="D317" s="114" t="s">
        <v>7454</v>
      </c>
      <c r="E317" s="114" t="s">
        <v>7449</v>
      </c>
      <c r="F317" s="116" t="s">
        <v>7294</v>
      </c>
      <c r="G317" s="114" t="s">
        <v>6539</v>
      </c>
      <c r="H317" s="116" t="s">
        <v>7455</v>
      </c>
      <c r="I317" s="114" t="s">
        <v>7293</v>
      </c>
      <c r="J317" s="116" t="s">
        <v>6456</v>
      </c>
      <c r="K317" s="131"/>
      <c r="L317" s="131"/>
      <c r="M317" s="131"/>
      <c r="N317" s="131"/>
      <c r="O317" s="131"/>
      <c r="P317" s="131"/>
      <c r="Q317" s="131"/>
    </row>
    <row r="318" spans="1:17" ht="157.5" x14ac:dyDescent="0.25">
      <c r="A318" s="328"/>
      <c r="B318" s="114" t="s">
        <v>7505</v>
      </c>
      <c r="C318" s="114" t="s">
        <v>7506</v>
      </c>
      <c r="D318" s="114" t="s">
        <v>6386</v>
      </c>
      <c r="E318" s="114" t="s">
        <v>7334</v>
      </c>
      <c r="F318" s="116" t="s">
        <v>7485</v>
      </c>
      <c r="G318" s="114" t="s">
        <v>7327</v>
      </c>
      <c r="H318" s="116" t="s">
        <v>7486</v>
      </c>
      <c r="I318" s="114" t="s">
        <v>7472</v>
      </c>
      <c r="J318" s="116" t="s">
        <v>7487</v>
      </c>
      <c r="K318" s="131"/>
      <c r="L318" s="131"/>
      <c r="M318" s="131"/>
      <c r="N318" s="131"/>
      <c r="O318" s="131"/>
      <c r="P318" s="131"/>
      <c r="Q318" s="131"/>
    </row>
    <row r="319" spans="1:17" ht="15.75" x14ac:dyDescent="0.25">
      <c r="A319" s="328"/>
      <c r="B319" s="315" t="s">
        <v>7507</v>
      </c>
      <c r="C319" s="315" t="s">
        <v>7508</v>
      </c>
      <c r="D319" s="315" t="s">
        <v>6390</v>
      </c>
      <c r="E319" s="315" t="s">
        <v>7334</v>
      </c>
      <c r="F319" s="151" t="s">
        <v>7491</v>
      </c>
      <c r="G319" s="315" t="s">
        <v>7472</v>
      </c>
      <c r="H319" s="330" t="s">
        <v>7492</v>
      </c>
      <c r="I319" s="315" t="s">
        <v>7472</v>
      </c>
      <c r="J319" s="330" t="s">
        <v>7487</v>
      </c>
      <c r="K319" s="131"/>
      <c r="L319" s="131"/>
      <c r="M319" s="131"/>
      <c r="N319" s="131"/>
      <c r="O319" s="131"/>
      <c r="P319" s="131"/>
      <c r="Q319" s="131"/>
    </row>
    <row r="320" spans="1:17" ht="78.75" x14ac:dyDescent="0.25">
      <c r="A320" s="328"/>
      <c r="B320" s="317"/>
      <c r="C320" s="317"/>
      <c r="D320" s="317"/>
      <c r="E320" s="317"/>
      <c r="F320" s="152" t="s">
        <v>7493</v>
      </c>
      <c r="G320" s="317"/>
      <c r="H320" s="331"/>
      <c r="I320" s="317"/>
      <c r="J320" s="331"/>
      <c r="K320" s="131"/>
      <c r="L320" s="131"/>
      <c r="M320" s="131"/>
      <c r="N320" s="131"/>
      <c r="O320" s="131"/>
      <c r="P320" s="131"/>
      <c r="Q320" s="131"/>
    </row>
    <row r="321" spans="1:17" ht="78.75" x14ac:dyDescent="0.25">
      <c r="A321" s="328"/>
      <c r="B321" s="114" t="s">
        <v>7509</v>
      </c>
      <c r="C321" s="114" t="s">
        <v>7510</v>
      </c>
      <c r="D321" s="114" t="s">
        <v>7413</v>
      </c>
      <c r="E321" s="114" t="s">
        <v>7472</v>
      </c>
      <c r="F321" s="116" t="s">
        <v>7511</v>
      </c>
      <c r="G321" s="114" t="s">
        <v>7472</v>
      </c>
      <c r="H321" s="116" t="s">
        <v>7512</v>
      </c>
      <c r="I321" s="114" t="s">
        <v>7472</v>
      </c>
      <c r="J321" s="116" t="s">
        <v>7487</v>
      </c>
      <c r="K321" s="131"/>
      <c r="L321" s="131"/>
      <c r="M321" s="131"/>
      <c r="N321" s="131"/>
      <c r="O321" s="131"/>
      <c r="P321" s="131"/>
      <c r="Q321" s="131"/>
    </row>
    <row r="322" spans="1:17" ht="94.5" x14ac:dyDescent="0.25">
      <c r="A322" s="328"/>
      <c r="B322" s="114" t="s">
        <v>7513</v>
      </c>
      <c r="C322" s="114" t="s">
        <v>7514</v>
      </c>
      <c r="D322" s="114" t="s">
        <v>7333</v>
      </c>
      <c r="E322" s="114" t="s">
        <v>6555</v>
      </c>
      <c r="F322" s="116" t="s">
        <v>7515</v>
      </c>
      <c r="G322" s="114" t="s">
        <v>7472</v>
      </c>
      <c r="H322" s="116" t="s">
        <v>7512</v>
      </c>
      <c r="I322" s="114" t="s">
        <v>7472</v>
      </c>
      <c r="J322" s="116" t="s">
        <v>7487</v>
      </c>
      <c r="K322" s="131"/>
      <c r="L322" s="131"/>
      <c r="M322" s="131" t="s">
        <v>7516</v>
      </c>
      <c r="N322" s="131"/>
      <c r="O322" s="131"/>
      <c r="P322" s="131"/>
      <c r="Q322" s="131"/>
    </row>
    <row r="323" spans="1:17" ht="110.25" x14ac:dyDescent="0.25">
      <c r="A323" s="328"/>
      <c r="B323" s="114" t="s">
        <v>7517</v>
      </c>
      <c r="C323" s="114" t="s">
        <v>7518</v>
      </c>
      <c r="D323" s="114" t="s">
        <v>7333</v>
      </c>
      <c r="E323" s="114" t="s">
        <v>6555</v>
      </c>
      <c r="F323" s="116" t="s">
        <v>7519</v>
      </c>
      <c r="G323" s="114" t="s">
        <v>6784</v>
      </c>
      <c r="H323" s="116" t="s">
        <v>7512</v>
      </c>
      <c r="I323" s="114" t="s">
        <v>7472</v>
      </c>
      <c r="J323" s="116" t="s">
        <v>7487</v>
      </c>
      <c r="K323" s="131"/>
      <c r="L323" s="131"/>
      <c r="M323" s="131" t="s">
        <v>7516</v>
      </c>
      <c r="N323" s="131"/>
      <c r="O323" s="131"/>
      <c r="P323" s="131"/>
      <c r="Q323" s="131"/>
    </row>
    <row r="324" spans="1:17" ht="110.25" x14ac:dyDescent="0.25">
      <c r="A324" s="328" t="s">
        <v>7520</v>
      </c>
      <c r="B324" s="114" t="s">
        <v>7521</v>
      </c>
      <c r="C324" s="114" t="s">
        <v>7522</v>
      </c>
      <c r="D324" s="114" t="s">
        <v>7454</v>
      </c>
      <c r="E324" s="114" t="s">
        <v>7476</v>
      </c>
      <c r="F324" s="116" t="s">
        <v>7523</v>
      </c>
      <c r="G324" s="114" t="s">
        <v>6784</v>
      </c>
      <c r="H324" s="116" t="s">
        <v>7524</v>
      </c>
      <c r="I324" s="114" t="s">
        <v>7525</v>
      </c>
      <c r="J324" s="116" t="s">
        <v>7487</v>
      </c>
      <c r="K324" s="131"/>
      <c r="L324" s="131"/>
      <c r="M324" s="131"/>
      <c r="N324" s="131"/>
      <c r="O324" s="131"/>
      <c r="P324" s="131"/>
      <c r="Q324" s="131"/>
    </row>
    <row r="325" spans="1:17" ht="157.5" x14ac:dyDescent="0.25">
      <c r="A325" s="328"/>
      <c r="B325" s="114" t="s">
        <v>7526</v>
      </c>
      <c r="C325" s="114" t="s">
        <v>7527</v>
      </c>
      <c r="D325" s="114" t="s">
        <v>6386</v>
      </c>
      <c r="E325" s="114" t="s">
        <v>7476</v>
      </c>
      <c r="F325" s="116" t="s">
        <v>7528</v>
      </c>
      <c r="G325" s="114" t="s">
        <v>6784</v>
      </c>
      <c r="H325" s="116" t="s">
        <v>7529</v>
      </c>
      <c r="I325" s="114" t="s">
        <v>7525</v>
      </c>
      <c r="J325" s="116" t="s">
        <v>7487</v>
      </c>
      <c r="K325" s="131"/>
      <c r="L325" s="131"/>
      <c r="M325" s="131"/>
      <c r="N325" s="131"/>
      <c r="O325" s="131"/>
      <c r="P325" s="131"/>
      <c r="Q325" s="131"/>
    </row>
    <row r="326" spans="1:17" ht="94.5" x14ac:dyDescent="0.25">
      <c r="A326" s="328"/>
      <c r="B326" s="114" t="s">
        <v>7530</v>
      </c>
      <c r="C326" s="114" t="s">
        <v>7531</v>
      </c>
      <c r="D326" s="114" t="s">
        <v>6390</v>
      </c>
      <c r="E326" s="114" t="s">
        <v>7476</v>
      </c>
      <c r="F326" s="116" t="s">
        <v>7532</v>
      </c>
      <c r="G326" s="114"/>
      <c r="H326" s="116" t="s">
        <v>7533</v>
      </c>
      <c r="I326" s="114" t="s">
        <v>7525</v>
      </c>
      <c r="J326" s="116" t="s">
        <v>7487</v>
      </c>
      <c r="K326" s="131"/>
      <c r="L326" s="131"/>
      <c r="M326" s="131"/>
      <c r="N326" s="131"/>
      <c r="O326" s="131"/>
      <c r="P326" s="131"/>
      <c r="Q326" s="131"/>
    </row>
    <row r="327" spans="1:17" ht="94.5" x14ac:dyDescent="0.25">
      <c r="A327" s="329"/>
      <c r="B327" s="114" t="s">
        <v>7534</v>
      </c>
      <c r="C327" s="114" t="s">
        <v>7535</v>
      </c>
      <c r="D327" s="114" t="s">
        <v>7413</v>
      </c>
      <c r="E327" s="114" t="s">
        <v>6784</v>
      </c>
      <c r="F327" s="116" t="s">
        <v>7536</v>
      </c>
      <c r="G327" s="114" t="s">
        <v>6539</v>
      </c>
      <c r="H327" s="116"/>
      <c r="I327" s="114" t="s">
        <v>7525</v>
      </c>
      <c r="J327" s="116" t="s">
        <v>7487</v>
      </c>
      <c r="K327" s="131"/>
      <c r="L327" s="131"/>
      <c r="M327" s="131"/>
      <c r="N327" s="131"/>
      <c r="O327" s="131"/>
      <c r="P327" s="131"/>
      <c r="Q327" s="131"/>
    </row>
    <row r="328" spans="1:17" ht="188.25" customHeight="1" x14ac:dyDescent="0.25">
      <c r="A328" s="327" t="s">
        <v>7537</v>
      </c>
      <c r="B328" s="114" t="s">
        <v>7538</v>
      </c>
      <c r="C328" s="114" t="s">
        <v>7539</v>
      </c>
      <c r="D328" s="114" t="s">
        <v>7454</v>
      </c>
      <c r="E328" s="114" t="s">
        <v>7476</v>
      </c>
      <c r="F328" s="116" t="s">
        <v>7540</v>
      </c>
      <c r="G328" s="114" t="s">
        <v>7327</v>
      </c>
      <c r="H328" s="116" t="s">
        <v>7541</v>
      </c>
      <c r="I328" s="114" t="s">
        <v>6539</v>
      </c>
      <c r="J328" s="116" t="s">
        <v>7487</v>
      </c>
      <c r="K328" s="131"/>
      <c r="L328" s="131"/>
      <c r="M328" s="131"/>
      <c r="N328" s="131"/>
      <c r="O328" s="131"/>
      <c r="P328" s="131"/>
      <c r="Q328" s="131"/>
    </row>
    <row r="329" spans="1:17" ht="198.75" customHeight="1" x14ac:dyDescent="0.25">
      <c r="A329" s="328"/>
      <c r="B329" s="114" t="s">
        <v>7542</v>
      </c>
      <c r="C329" s="114" t="s">
        <v>7543</v>
      </c>
      <c r="D329" s="114" t="s">
        <v>6386</v>
      </c>
      <c r="E329" s="114" t="s">
        <v>7476</v>
      </c>
      <c r="F329" s="116" t="s">
        <v>7544</v>
      </c>
      <c r="G329" s="114" t="s">
        <v>7327</v>
      </c>
      <c r="H329" s="116" t="s">
        <v>7545</v>
      </c>
      <c r="I329" s="114" t="s">
        <v>6539</v>
      </c>
      <c r="J329" s="116" t="s">
        <v>7546</v>
      </c>
      <c r="K329" s="131"/>
      <c r="L329" s="131"/>
      <c r="M329" s="131" t="s">
        <v>7516</v>
      </c>
      <c r="N329" s="131"/>
      <c r="O329" s="131"/>
      <c r="P329" s="131"/>
      <c r="Q329" s="131"/>
    </row>
    <row r="330" spans="1:17" ht="189" x14ac:dyDescent="0.25">
      <c r="A330" s="328"/>
      <c r="B330" s="114" t="s">
        <v>7547</v>
      </c>
      <c r="C330" s="114" t="s">
        <v>7548</v>
      </c>
      <c r="D330" s="114" t="s">
        <v>6390</v>
      </c>
      <c r="E330" s="114" t="s">
        <v>7476</v>
      </c>
      <c r="F330" s="116" t="s">
        <v>7549</v>
      </c>
      <c r="G330" s="114" t="s">
        <v>6539</v>
      </c>
      <c r="H330" s="116" t="s">
        <v>7545</v>
      </c>
      <c r="I330" s="114" t="s">
        <v>6539</v>
      </c>
      <c r="J330" s="116" t="s">
        <v>7546</v>
      </c>
      <c r="K330" s="131"/>
      <c r="L330" s="131"/>
      <c r="M330" s="131" t="s">
        <v>7516</v>
      </c>
      <c r="N330" s="131"/>
      <c r="O330" s="131"/>
      <c r="P330" s="131"/>
      <c r="Q330" s="131"/>
    </row>
    <row r="331" spans="1:17" ht="267.75" x14ac:dyDescent="0.25">
      <c r="A331" s="328"/>
      <c r="B331" s="114" t="s">
        <v>7550</v>
      </c>
      <c r="C331" s="114" t="s">
        <v>7551</v>
      </c>
      <c r="D331" s="114" t="s">
        <v>6390</v>
      </c>
      <c r="E331" s="114" t="s">
        <v>7476</v>
      </c>
      <c r="F331" s="116" t="s">
        <v>7552</v>
      </c>
      <c r="G331" s="114" t="s">
        <v>7553</v>
      </c>
      <c r="H331" s="116" t="s">
        <v>7554</v>
      </c>
      <c r="I331" s="114" t="s">
        <v>7555</v>
      </c>
      <c r="J331" s="116" t="s">
        <v>7556</v>
      </c>
      <c r="K331" s="131"/>
      <c r="L331" s="131"/>
      <c r="M331" s="131"/>
      <c r="N331" s="131"/>
      <c r="O331" s="131"/>
      <c r="P331" s="131"/>
      <c r="Q331" s="131"/>
    </row>
    <row r="332" spans="1:17" ht="267.75" x14ac:dyDescent="0.25">
      <c r="A332" s="329"/>
      <c r="B332" s="114" t="s">
        <v>7557</v>
      </c>
      <c r="C332" s="114" t="s">
        <v>7558</v>
      </c>
      <c r="D332" s="114" t="s">
        <v>6412</v>
      </c>
      <c r="E332" s="114" t="s">
        <v>7476</v>
      </c>
      <c r="F332" s="116" t="s">
        <v>7552</v>
      </c>
      <c r="G332" s="114" t="s">
        <v>7553</v>
      </c>
      <c r="H332" s="116" t="s">
        <v>7554</v>
      </c>
      <c r="I332" s="114" t="s">
        <v>7555</v>
      </c>
      <c r="J332" s="116" t="s">
        <v>7556</v>
      </c>
      <c r="K332" s="131"/>
      <c r="L332" s="131"/>
      <c r="M332" s="131"/>
      <c r="N332" s="131"/>
      <c r="O332" s="131"/>
      <c r="P332" s="131"/>
      <c r="Q332" s="131"/>
    </row>
    <row r="333" spans="1:17" ht="110.25" x14ac:dyDescent="0.25">
      <c r="A333" s="315" t="s">
        <v>7559</v>
      </c>
      <c r="B333" s="114" t="s">
        <v>7560</v>
      </c>
      <c r="C333" s="114" t="s">
        <v>7561</v>
      </c>
      <c r="D333" s="114" t="s">
        <v>7454</v>
      </c>
      <c r="E333" s="114" t="s">
        <v>7449</v>
      </c>
      <c r="F333" s="116" t="s">
        <v>7294</v>
      </c>
      <c r="G333" s="114" t="s">
        <v>6539</v>
      </c>
      <c r="H333" s="116" t="s">
        <v>7455</v>
      </c>
      <c r="I333" s="114" t="s">
        <v>7293</v>
      </c>
      <c r="J333" s="116" t="s">
        <v>6456</v>
      </c>
      <c r="K333" s="131"/>
      <c r="L333" s="131"/>
      <c r="M333" s="131"/>
      <c r="N333" s="131"/>
      <c r="O333" s="131"/>
      <c r="P333" s="131"/>
      <c r="Q333" s="131"/>
    </row>
    <row r="334" spans="1:17" ht="141.75" x14ac:dyDescent="0.25">
      <c r="A334" s="316"/>
      <c r="B334" s="114" t="s">
        <v>7562</v>
      </c>
      <c r="C334" s="114" t="s">
        <v>7563</v>
      </c>
      <c r="D334" s="114" t="s">
        <v>7382</v>
      </c>
      <c r="E334" s="114" t="s">
        <v>7476</v>
      </c>
      <c r="F334" s="116" t="s">
        <v>7564</v>
      </c>
      <c r="G334" s="114" t="s">
        <v>6539</v>
      </c>
      <c r="H334" s="116" t="s">
        <v>7565</v>
      </c>
      <c r="I334" s="114" t="s">
        <v>6539</v>
      </c>
      <c r="J334" s="116" t="s">
        <v>7554</v>
      </c>
      <c r="K334" s="131"/>
      <c r="L334" s="131"/>
      <c r="M334" s="131"/>
      <c r="N334" s="131"/>
      <c r="O334" s="131"/>
      <c r="P334" s="131"/>
      <c r="Q334" s="131"/>
    </row>
    <row r="335" spans="1:17" ht="47.25" x14ac:dyDescent="0.25">
      <c r="A335" s="316"/>
      <c r="B335" s="315" t="s">
        <v>7566</v>
      </c>
      <c r="C335" s="315" t="s">
        <v>7567</v>
      </c>
      <c r="D335" s="315" t="s">
        <v>6831</v>
      </c>
      <c r="E335" s="315" t="s">
        <v>7553</v>
      </c>
      <c r="F335" s="330" t="s">
        <v>7568</v>
      </c>
      <c r="G335" s="315" t="s">
        <v>6539</v>
      </c>
      <c r="H335" s="151" t="s">
        <v>7569</v>
      </c>
      <c r="I335" s="315" t="s">
        <v>7555</v>
      </c>
      <c r="J335" s="151" t="s">
        <v>7570</v>
      </c>
      <c r="K335" s="131"/>
      <c r="L335" s="131"/>
      <c r="M335" s="131" t="s">
        <v>7516</v>
      </c>
      <c r="N335" s="131"/>
      <c r="O335" s="131"/>
      <c r="P335" s="131"/>
      <c r="Q335" s="131"/>
    </row>
    <row r="336" spans="1:17" ht="47.25" x14ac:dyDescent="0.25">
      <c r="A336" s="316"/>
      <c r="B336" s="317"/>
      <c r="C336" s="317"/>
      <c r="D336" s="317"/>
      <c r="E336" s="317"/>
      <c r="F336" s="331"/>
      <c r="G336" s="317"/>
      <c r="H336" s="152" t="s">
        <v>7571</v>
      </c>
      <c r="I336" s="317"/>
      <c r="J336" s="152" t="s">
        <v>7571</v>
      </c>
      <c r="K336" s="131"/>
      <c r="L336" s="131"/>
      <c r="M336" s="131" t="s">
        <v>7516</v>
      </c>
      <c r="N336" s="131"/>
      <c r="O336" s="131"/>
      <c r="P336" s="131"/>
      <c r="Q336" s="131"/>
    </row>
    <row r="337" spans="1:17" ht="47.25" x14ac:dyDescent="0.25">
      <c r="A337" s="316"/>
      <c r="B337" s="114" t="s">
        <v>7572</v>
      </c>
      <c r="C337" s="114" t="s">
        <v>7573</v>
      </c>
      <c r="D337" s="114" t="s">
        <v>7387</v>
      </c>
      <c r="E337" s="114" t="s">
        <v>7553</v>
      </c>
      <c r="F337" s="116" t="s">
        <v>7574</v>
      </c>
      <c r="G337" s="114" t="s">
        <v>7553</v>
      </c>
      <c r="H337" s="116" t="s">
        <v>7575</v>
      </c>
      <c r="I337" s="114" t="s">
        <v>7555</v>
      </c>
      <c r="J337" s="116" t="s">
        <v>7574</v>
      </c>
      <c r="K337" s="131"/>
      <c r="L337" s="131"/>
      <c r="M337" s="131"/>
      <c r="N337" s="131"/>
      <c r="O337" s="131"/>
      <c r="P337" s="131"/>
      <c r="Q337" s="131"/>
    </row>
    <row r="338" spans="1:17" ht="78.75" x14ac:dyDescent="0.25">
      <c r="A338" s="316"/>
      <c r="B338" s="114" t="s">
        <v>7576</v>
      </c>
      <c r="C338" s="116" t="s">
        <v>7577</v>
      </c>
      <c r="D338" s="116" t="s">
        <v>6390</v>
      </c>
      <c r="E338" s="114" t="s">
        <v>7449</v>
      </c>
      <c r="F338" s="116" t="s">
        <v>7578</v>
      </c>
      <c r="G338" s="116" t="s">
        <v>7579</v>
      </c>
      <c r="H338" s="116" t="s">
        <v>7574</v>
      </c>
      <c r="I338" s="114" t="s">
        <v>6539</v>
      </c>
      <c r="J338" s="116" t="s">
        <v>7574</v>
      </c>
      <c r="K338" s="131"/>
      <c r="L338" s="131"/>
      <c r="M338" s="131"/>
      <c r="N338" s="131"/>
      <c r="O338" s="131"/>
      <c r="P338" s="131"/>
      <c r="Q338" s="131"/>
    </row>
    <row r="339" spans="1:17" ht="141.75" x14ac:dyDescent="0.25">
      <c r="A339" s="317"/>
      <c r="B339" s="114" t="s">
        <v>7580</v>
      </c>
      <c r="C339" s="116" t="s">
        <v>7581</v>
      </c>
      <c r="D339" s="116" t="s">
        <v>6386</v>
      </c>
      <c r="E339" s="114" t="s">
        <v>7476</v>
      </c>
      <c r="F339" s="116" t="s">
        <v>7564</v>
      </c>
      <c r="G339" s="114" t="s">
        <v>6539</v>
      </c>
      <c r="H339" s="116" t="s">
        <v>7565</v>
      </c>
      <c r="I339" s="114" t="s">
        <v>6539</v>
      </c>
      <c r="J339" s="116" t="s">
        <v>7554</v>
      </c>
      <c r="K339" s="131"/>
      <c r="L339" s="131"/>
      <c r="M339" s="131"/>
      <c r="N339" s="131"/>
      <c r="O339" s="131"/>
      <c r="P339" s="131"/>
      <c r="Q339" s="131"/>
    </row>
    <row r="340" spans="1:17" ht="31.5" x14ac:dyDescent="0.25">
      <c r="A340" s="315" t="s">
        <v>7582</v>
      </c>
      <c r="B340" s="116" t="s">
        <v>7583</v>
      </c>
      <c r="C340" s="116" t="s">
        <v>7584</v>
      </c>
      <c r="D340" s="116" t="s">
        <v>7454</v>
      </c>
      <c r="E340" s="114" t="s">
        <v>7449</v>
      </c>
      <c r="F340" s="116" t="s">
        <v>7585</v>
      </c>
      <c r="G340" s="116" t="s">
        <v>7586</v>
      </c>
      <c r="H340" s="116" t="s">
        <v>7587</v>
      </c>
      <c r="I340" s="116" t="s">
        <v>6813</v>
      </c>
      <c r="J340" s="116" t="s">
        <v>7587</v>
      </c>
      <c r="K340" s="131"/>
      <c r="L340" s="131"/>
      <c r="M340" s="131"/>
      <c r="N340" s="131"/>
      <c r="O340" s="131"/>
      <c r="P340" s="131"/>
      <c r="Q340" s="131"/>
    </row>
    <row r="341" spans="1:17" ht="173.25" x14ac:dyDescent="0.25">
      <c r="A341" s="316"/>
      <c r="B341" s="116" t="s">
        <v>7588</v>
      </c>
      <c r="C341" s="116" t="s">
        <v>7589</v>
      </c>
      <c r="D341" s="116" t="s">
        <v>6831</v>
      </c>
      <c r="E341" s="114" t="s">
        <v>7449</v>
      </c>
      <c r="F341" s="116" t="s">
        <v>7590</v>
      </c>
      <c r="G341" s="116" t="s">
        <v>7591</v>
      </c>
      <c r="H341" s="116" t="s">
        <v>7592</v>
      </c>
      <c r="I341" s="116" t="s">
        <v>7593</v>
      </c>
      <c r="J341" s="116" t="s">
        <v>7587</v>
      </c>
      <c r="K341" s="131"/>
      <c r="L341" s="131"/>
      <c r="M341" s="131"/>
      <c r="N341" s="131"/>
      <c r="O341" s="131"/>
      <c r="P341" s="131"/>
      <c r="Q341" s="131"/>
    </row>
    <row r="342" spans="1:17" ht="94.5" x14ac:dyDescent="0.25">
      <c r="A342" s="316"/>
      <c r="B342" s="116" t="s">
        <v>7594</v>
      </c>
      <c r="C342" s="116" t="s">
        <v>7595</v>
      </c>
      <c r="D342" s="116" t="s">
        <v>6390</v>
      </c>
      <c r="E342" s="114" t="s">
        <v>7449</v>
      </c>
      <c r="F342" s="116" t="s">
        <v>7590</v>
      </c>
      <c r="G342" s="116" t="s">
        <v>7596</v>
      </c>
      <c r="H342" s="116" t="s">
        <v>7597</v>
      </c>
      <c r="I342" s="116" t="s">
        <v>7598</v>
      </c>
      <c r="J342" s="116" t="s">
        <v>7599</v>
      </c>
      <c r="K342" s="131"/>
      <c r="L342" s="131"/>
      <c r="M342" s="131"/>
      <c r="N342" s="131"/>
      <c r="O342" s="131"/>
      <c r="P342" s="131"/>
      <c r="Q342" s="131"/>
    </row>
    <row r="343" spans="1:17" ht="110.25" x14ac:dyDescent="0.25">
      <c r="A343" s="316"/>
      <c r="B343" s="116" t="s">
        <v>7600</v>
      </c>
      <c r="C343" s="116" t="s">
        <v>7601</v>
      </c>
      <c r="D343" s="116" t="s">
        <v>6390</v>
      </c>
      <c r="E343" s="114" t="s">
        <v>7449</v>
      </c>
      <c r="F343" s="116" t="s">
        <v>7602</v>
      </c>
      <c r="G343" s="116" t="s">
        <v>7596</v>
      </c>
      <c r="H343" s="116" t="s">
        <v>7603</v>
      </c>
      <c r="I343" s="116" t="s">
        <v>7604</v>
      </c>
      <c r="J343" s="116" t="s">
        <v>7597</v>
      </c>
      <c r="K343" s="131"/>
      <c r="L343" s="131"/>
      <c r="M343" s="131"/>
      <c r="N343" s="131"/>
      <c r="O343" s="131"/>
      <c r="P343" s="131"/>
      <c r="Q343" s="131"/>
    </row>
    <row r="344" spans="1:17" ht="63" x14ac:dyDescent="0.25">
      <c r="A344" s="316"/>
      <c r="B344" s="116" t="s">
        <v>7605</v>
      </c>
      <c r="C344" s="116" t="s">
        <v>7606</v>
      </c>
      <c r="D344" s="116" t="s">
        <v>7413</v>
      </c>
      <c r="E344" s="114" t="s">
        <v>7449</v>
      </c>
      <c r="F344" s="116" t="s">
        <v>7590</v>
      </c>
      <c r="G344" s="116">
        <v>3.3220000000000001</v>
      </c>
      <c r="H344" s="116" t="s">
        <v>7603</v>
      </c>
      <c r="I344" s="116" t="s">
        <v>7607</v>
      </c>
      <c r="J344" s="116" t="s">
        <v>7597</v>
      </c>
      <c r="K344" s="131"/>
      <c r="L344" s="131"/>
      <c r="M344" s="131"/>
      <c r="N344" s="131"/>
      <c r="O344" s="131"/>
      <c r="P344" s="131"/>
      <c r="Q344" s="131"/>
    </row>
    <row r="345" spans="1:17" ht="63" x14ac:dyDescent="0.25">
      <c r="A345" s="316"/>
      <c r="B345" s="116" t="s">
        <v>7608</v>
      </c>
      <c r="C345" s="116" t="s">
        <v>7609</v>
      </c>
      <c r="D345" s="116" t="s">
        <v>7610</v>
      </c>
      <c r="E345" s="114" t="s">
        <v>7449</v>
      </c>
      <c r="F345" s="116" t="s">
        <v>7587</v>
      </c>
      <c r="G345" s="116" t="s">
        <v>7611</v>
      </c>
      <c r="H345" s="116" t="s">
        <v>7587</v>
      </c>
      <c r="I345" s="116" t="s">
        <v>6813</v>
      </c>
      <c r="J345" s="116" t="s">
        <v>7597</v>
      </c>
      <c r="K345" s="131"/>
      <c r="L345" s="131"/>
      <c r="M345" s="131"/>
      <c r="N345" s="131"/>
      <c r="O345" s="131"/>
      <c r="P345" s="131"/>
      <c r="Q345" s="131"/>
    </row>
    <row r="346" spans="1:17" ht="31.5" x14ac:dyDescent="0.25">
      <c r="A346" s="317"/>
      <c r="B346" s="116" t="s">
        <v>7612</v>
      </c>
      <c r="C346" s="116" t="s">
        <v>7613</v>
      </c>
      <c r="D346" s="116" t="s">
        <v>7614</v>
      </c>
      <c r="E346" s="114" t="s">
        <v>7449</v>
      </c>
      <c r="F346" s="116" t="s">
        <v>7587</v>
      </c>
      <c r="G346" s="116" t="s">
        <v>7579</v>
      </c>
      <c r="H346" s="116" t="s">
        <v>7587</v>
      </c>
      <c r="I346" s="116" t="s">
        <v>6813</v>
      </c>
      <c r="J346" s="116" t="s">
        <v>7587</v>
      </c>
      <c r="K346" s="131"/>
      <c r="L346" s="131"/>
      <c r="M346" s="131"/>
      <c r="N346" s="131"/>
      <c r="O346" s="131"/>
      <c r="P346" s="131"/>
      <c r="Q346" s="131"/>
    </row>
    <row r="347" spans="1:17" ht="47.25" x14ac:dyDescent="0.25">
      <c r="A347" s="315" t="s">
        <v>7615</v>
      </c>
      <c r="B347" s="116" t="s">
        <v>7616</v>
      </c>
      <c r="C347" s="116" t="s">
        <v>7617</v>
      </c>
      <c r="D347" s="116" t="s">
        <v>7454</v>
      </c>
      <c r="E347" s="114" t="s">
        <v>7449</v>
      </c>
      <c r="F347" s="116" t="s">
        <v>7585</v>
      </c>
      <c r="G347" s="116" t="s">
        <v>7586</v>
      </c>
      <c r="H347" s="116" t="s">
        <v>7574</v>
      </c>
      <c r="I347" s="114" t="s">
        <v>6539</v>
      </c>
      <c r="J347" s="116" t="s">
        <v>7574</v>
      </c>
      <c r="K347" s="131"/>
      <c r="L347" s="131"/>
      <c r="M347" s="131"/>
      <c r="N347" s="131"/>
      <c r="O347" s="131"/>
      <c r="P347" s="131"/>
      <c r="Q347" s="131"/>
    </row>
    <row r="348" spans="1:17" ht="173.25" x14ac:dyDescent="0.25">
      <c r="A348" s="316"/>
      <c r="B348" s="116" t="s">
        <v>7618</v>
      </c>
      <c r="C348" s="116" t="s">
        <v>7619</v>
      </c>
      <c r="D348" s="116" t="s">
        <v>6390</v>
      </c>
      <c r="E348" s="114" t="s">
        <v>7620</v>
      </c>
      <c r="F348" s="116" t="s">
        <v>7590</v>
      </c>
      <c r="G348" s="116" t="s">
        <v>7591</v>
      </c>
      <c r="H348" s="116" t="s">
        <v>7592</v>
      </c>
      <c r="I348" s="116" t="s">
        <v>7621</v>
      </c>
      <c r="J348" s="116" t="s">
        <v>7574</v>
      </c>
      <c r="K348" s="131"/>
      <c r="L348" s="131"/>
      <c r="M348" s="131"/>
      <c r="N348" s="131"/>
      <c r="O348" s="131"/>
      <c r="P348" s="131"/>
      <c r="Q348" s="131"/>
    </row>
    <row r="349" spans="1:17" ht="157.5" x14ac:dyDescent="0.25">
      <c r="A349" s="316"/>
      <c r="B349" s="116" t="s">
        <v>7622</v>
      </c>
      <c r="C349" s="116" t="s">
        <v>7623</v>
      </c>
      <c r="D349" s="116" t="s">
        <v>7490</v>
      </c>
      <c r="E349" s="114" t="s">
        <v>7620</v>
      </c>
      <c r="F349" s="116" t="s">
        <v>7590</v>
      </c>
      <c r="G349" s="116" t="s">
        <v>7596</v>
      </c>
      <c r="H349" s="116" t="s">
        <v>7597</v>
      </c>
      <c r="I349" s="116" t="s">
        <v>7621</v>
      </c>
      <c r="J349" s="116" t="s">
        <v>7592</v>
      </c>
      <c r="K349" s="131"/>
      <c r="L349" s="131"/>
      <c r="M349" s="131"/>
      <c r="N349" s="131"/>
      <c r="O349" s="131"/>
      <c r="P349" s="131"/>
      <c r="Q349" s="131"/>
    </row>
    <row r="350" spans="1:17" ht="157.5" x14ac:dyDescent="0.25">
      <c r="A350" s="316"/>
      <c r="B350" s="116" t="s">
        <v>7624</v>
      </c>
      <c r="C350" s="116" t="s">
        <v>7625</v>
      </c>
      <c r="D350" s="116" t="s">
        <v>6390</v>
      </c>
      <c r="E350" s="114" t="s">
        <v>7620</v>
      </c>
      <c r="F350" s="116" t="s">
        <v>7602</v>
      </c>
      <c r="G350" s="116" t="s">
        <v>7596</v>
      </c>
      <c r="H350" s="116" t="s">
        <v>7603</v>
      </c>
      <c r="I350" s="116" t="s">
        <v>7621</v>
      </c>
      <c r="J350" s="116" t="s">
        <v>7592</v>
      </c>
      <c r="K350" s="131"/>
      <c r="L350" s="131"/>
      <c r="M350" s="131"/>
      <c r="N350" s="131"/>
      <c r="O350" s="131"/>
      <c r="P350" s="131"/>
      <c r="Q350" s="131"/>
    </row>
    <row r="351" spans="1:17" ht="157.5" x14ac:dyDescent="0.25">
      <c r="A351" s="316"/>
      <c r="B351" s="116" t="s">
        <v>7626</v>
      </c>
      <c r="C351" s="116" t="s">
        <v>7627</v>
      </c>
      <c r="D351" s="116" t="s">
        <v>7413</v>
      </c>
      <c r="E351" s="114" t="s">
        <v>7620</v>
      </c>
      <c r="F351" s="116" t="s">
        <v>7590</v>
      </c>
      <c r="G351" s="116">
        <v>3.3220000000000001</v>
      </c>
      <c r="H351" s="116" t="s">
        <v>7603</v>
      </c>
      <c r="I351" s="116" t="s">
        <v>7621</v>
      </c>
      <c r="J351" s="116" t="s">
        <v>7592</v>
      </c>
      <c r="K351" s="131"/>
      <c r="L351" s="131"/>
      <c r="M351" s="131"/>
      <c r="N351" s="131"/>
      <c r="O351" s="131"/>
      <c r="P351" s="131"/>
      <c r="Q351" s="131"/>
    </row>
    <row r="352" spans="1:17" ht="157.5" x14ac:dyDescent="0.25">
      <c r="A352" s="316"/>
      <c r="B352" s="116" t="s">
        <v>7628</v>
      </c>
      <c r="C352" s="116" t="s">
        <v>7629</v>
      </c>
      <c r="D352" s="116" t="s">
        <v>7610</v>
      </c>
      <c r="E352" s="114" t="s">
        <v>7620</v>
      </c>
      <c r="F352" s="116" t="s">
        <v>7630</v>
      </c>
      <c r="G352" s="116" t="s">
        <v>7611</v>
      </c>
      <c r="H352" s="116" t="s">
        <v>7630</v>
      </c>
      <c r="I352" s="116" t="s">
        <v>7631</v>
      </c>
      <c r="J352" s="116" t="s">
        <v>7592</v>
      </c>
      <c r="K352" s="131"/>
      <c r="L352" s="131"/>
      <c r="M352" s="131"/>
      <c r="N352" s="131"/>
      <c r="O352" s="131"/>
      <c r="P352" s="131"/>
      <c r="Q352" s="131"/>
    </row>
    <row r="353" spans="1:17" ht="31.5" x14ac:dyDescent="0.25">
      <c r="A353" s="316"/>
      <c r="B353" s="116" t="s">
        <v>7632</v>
      </c>
      <c r="C353" s="116" t="s">
        <v>7633</v>
      </c>
      <c r="D353" s="116" t="s">
        <v>7634</v>
      </c>
      <c r="E353" s="114" t="s">
        <v>7620</v>
      </c>
      <c r="F353" s="116" t="s">
        <v>7587</v>
      </c>
      <c r="G353" s="116" t="s">
        <v>7611</v>
      </c>
      <c r="H353" s="116" t="s">
        <v>7587</v>
      </c>
      <c r="I353" s="116" t="s">
        <v>6813</v>
      </c>
      <c r="J353" s="116"/>
      <c r="K353" s="131"/>
      <c r="L353" s="131"/>
      <c r="M353" s="131"/>
      <c r="N353" s="131"/>
      <c r="O353" s="131"/>
      <c r="P353" s="131"/>
      <c r="Q353" s="131"/>
    </row>
    <row r="354" spans="1:17" ht="31.5" x14ac:dyDescent="0.25">
      <c r="A354" s="316"/>
      <c r="B354" s="116" t="s">
        <v>7635</v>
      </c>
      <c r="C354" s="116" t="s">
        <v>7636</v>
      </c>
      <c r="D354" s="116" t="s">
        <v>6430</v>
      </c>
      <c r="E354" s="114" t="s">
        <v>7620</v>
      </c>
      <c r="F354" s="116" t="s">
        <v>7587</v>
      </c>
      <c r="G354" s="116" t="s">
        <v>7579</v>
      </c>
      <c r="H354" s="116" t="s">
        <v>7587</v>
      </c>
      <c r="I354" s="116" t="s">
        <v>6813</v>
      </c>
      <c r="J354" s="116" t="s">
        <v>7587</v>
      </c>
      <c r="K354" s="131"/>
      <c r="L354" s="131"/>
      <c r="M354" s="131"/>
      <c r="N354" s="131"/>
      <c r="O354" s="131"/>
      <c r="P354" s="131"/>
      <c r="Q354" s="131"/>
    </row>
    <row r="355" spans="1:17" ht="94.5" x14ac:dyDescent="0.25">
      <c r="A355" s="317"/>
      <c r="B355" s="116" t="s">
        <v>7637</v>
      </c>
      <c r="C355" s="116" t="s">
        <v>7638</v>
      </c>
      <c r="D355" s="116" t="s">
        <v>6386</v>
      </c>
      <c r="E355" s="114" t="s">
        <v>7620</v>
      </c>
      <c r="F355" s="116" t="s">
        <v>7590</v>
      </c>
      <c r="G355" s="116" t="s">
        <v>7596</v>
      </c>
      <c r="H355" s="116" t="s">
        <v>7597</v>
      </c>
      <c r="I355" s="116"/>
      <c r="J355" s="116"/>
      <c r="K355" s="131"/>
      <c r="L355" s="131"/>
      <c r="M355" s="131"/>
      <c r="N355" s="131"/>
      <c r="O355" s="131"/>
      <c r="P355" s="131"/>
      <c r="Q355" s="131"/>
    </row>
    <row r="356" spans="1:17" ht="31.5" x14ac:dyDescent="0.25">
      <c r="A356" s="315" t="s">
        <v>7639</v>
      </c>
      <c r="B356" s="116" t="s">
        <v>7640</v>
      </c>
      <c r="C356" s="116" t="s">
        <v>7641</v>
      </c>
      <c r="D356" s="116" t="s">
        <v>7454</v>
      </c>
      <c r="E356" s="114" t="s">
        <v>7620</v>
      </c>
      <c r="F356" s="116" t="s">
        <v>7585</v>
      </c>
      <c r="G356" s="116" t="s">
        <v>7591</v>
      </c>
      <c r="H356" s="116"/>
      <c r="I356" s="116"/>
      <c r="J356" s="116" t="s">
        <v>7587</v>
      </c>
      <c r="K356" s="131"/>
      <c r="L356" s="131"/>
      <c r="M356" s="131"/>
      <c r="N356" s="131"/>
      <c r="O356" s="131"/>
      <c r="P356" s="131"/>
      <c r="Q356" s="131"/>
    </row>
    <row r="357" spans="1:17" ht="94.5" x14ac:dyDescent="0.25">
      <c r="A357" s="316"/>
      <c r="B357" s="116" t="s">
        <v>7642</v>
      </c>
      <c r="C357" s="116" t="s">
        <v>7643</v>
      </c>
      <c r="D357" s="116" t="s">
        <v>6386</v>
      </c>
      <c r="E357" s="114" t="s">
        <v>7620</v>
      </c>
      <c r="F357" s="116" t="s">
        <v>7590</v>
      </c>
      <c r="G357" s="116" t="s">
        <v>7596</v>
      </c>
      <c r="H357" s="116" t="s">
        <v>7597</v>
      </c>
      <c r="I357" s="116"/>
      <c r="J357" s="116"/>
      <c r="K357" s="131"/>
      <c r="L357" s="131"/>
      <c r="M357" s="131"/>
      <c r="N357" s="131"/>
      <c r="O357" s="131"/>
      <c r="P357" s="131"/>
      <c r="Q357" s="131"/>
    </row>
    <row r="358" spans="1:17" ht="110.25" x14ac:dyDescent="0.25">
      <c r="A358" s="316"/>
      <c r="B358" s="116" t="s">
        <v>7644</v>
      </c>
      <c r="C358" s="116" t="s">
        <v>7645</v>
      </c>
      <c r="D358" s="116" t="s">
        <v>6390</v>
      </c>
      <c r="E358" s="114" t="s">
        <v>7620</v>
      </c>
      <c r="F358" s="116" t="s">
        <v>7602</v>
      </c>
      <c r="G358" s="116" t="s">
        <v>7596</v>
      </c>
      <c r="H358" s="116" t="s">
        <v>7646</v>
      </c>
      <c r="I358" s="116" t="s">
        <v>7647</v>
      </c>
      <c r="J358" s="116"/>
      <c r="K358" s="131"/>
      <c r="L358" s="131"/>
      <c r="M358" s="131"/>
      <c r="N358" s="131"/>
      <c r="O358" s="131"/>
      <c r="P358" s="131"/>
      <c r="Q358" s="131"/>
    </row>
    <row r="359" spans="1:17" ht="63" x14ac:dyDescent="0.25">
      <c r="A359" s="316"/>
      <c r="B359" s="116" t="s">
        <v>7648</v>
      </c>
      <c r="C359" s="116" t="s">
        <v>7649</v>
      </c>
      <c r="D359" s="116" t="s">
        <v>7413</v>
      </c>
      <c r="E359" s="114" t="s">
        <v>7620</v>
      </c>
      <c r="F359" s="116" t="s">
        <v>7590</v>
      </c>
      <c r="G359" s="116" t="s">
        <v>7611</v>
      </c>
      <c r="H359" s="116" t="s">
        <v>7603</v>
      </c>
      <c r="I359" s="116"/>
      <c r="J359" s="116" t="s">
        <v>7646</v>
      </c>
      <c r="K359" s="131"/>
      <c r="L359" s="131"/>
      <c r="M359" s="131"/>
      <c r="N359" s="131"/>
      <c r="O359" s="131"/>
      <c r="P359" s="131"/>
      <c r="Q359" s="131"/>
    </row>
    <row r="360" spans="1:17" ht="31.5" x14ac:dyDescent="0.25">
      <c r="A360" s="316"/>
      <c r="B360" s="116" t="s">
        <v>7650</v>
      </c>
      <c r="C360" s="116" t="s">
        <v>7651</v>
      </c>
      <c r="D360" s="116" t="s">
        <v>7614</v>
      </c>
      <c r="E360" s="114" t="s">
        <v>7620</v>
      </c>
      <c r="F360" s="116" t="s">
        <v>7587</v>
      </c>
      <c r="G360" s="116" t="s">
        <v>7611</v>
      </c>
      <c r="H360" s="116" t="s">
        <v>7587</v>
      </c>
      <c r="I360" s="116" t="s">
        <v>6813</v>
      </c>
      <c r="J360" s="116"/>
      <c r="K360" s="131"/>
      <c r="L360" s="131"/>
      <c r="M360" s="131"/>
      <c r="N360" s="131"/>
      <c r="O360" s="131"/>
      <c r="P360" s="131"/>
      <c r="Q360" s="131"/>
    </row>
    <row r="361" spans="1:17" ht="31.5" x14ac:dyDescent="0.25">
      <c r="A361" s="317"/>
      <c r="B361" s="116" t="s">
        <v>7652</v>
      </c>
      <c r="C361" s="116" t="s">
        <v>7653</v>
      </c>
      <c r="D361" s="116" t="s">
        <v>7654</v>
      </c>
      <c r="E361" s="114" t="s">
        <v>7620</v>
      </c>
      <c r="F361" s="116" t="s">
        <v>7587</v>
      </c>
      <c r="G361" s="116"/>
      <c r="H361" s="116" t="s">
        <v>7587</v>
      </c>
      <c r="I361" s="116" t="s">
        <v>6813</v>
      </c>
      <c r="J361" s="116" t="s">
        <v>7587</v>
      </c>
      <c r="K361" s="131"/>
      <c r="L361" s="131"/>
      <c r="M361" s="131"/>
      <c r="N361" s="131"/>
      <c r="O361" s="131"/>
      <c r="P361" s="131"/>
      <c r="Q361" s="131"/>
    </row>
    <row r="362" spans="1:17" ht="31.5" x14ac:dyDescent="0.25">
      <c r="A362" s="315" t="s">
        <v>7655</v>
      </c>
      <c r="B362" s="116" t="s">
        <v>7656</v>
      </c>
      <c r="C362" s="116" t="s">
        <v>7657</v>
      </c>
      <c r="D362" s="116" t="s">
        <v>7454</v>
      </c>
      <c r="E362" s="114" t="s">
        <v>7620</v>
      </c>
      <c r="F362" s="116" t="s">
        <v>7585</v>
      </c>
      <c r="G362" s="116" t="s">
        <v>7591</v>
      </c>
      <c r="H362" s="116"/>
      <c r="I362" s="116"/>
      <c r="J362" s="116" t="s">
        <v>7587</v>
      </c>
      <c r="K362" s="131"/>
      <c r="L362" s="131"/>
      <c r="M362" s="131"/>
      <c r="N362" s="131"/>
      <c r="O362" s="131"/>
      <c r="P362" s="131"/>
      <c r="Q362" s="131"/>
    </row>
    <row r="363" spans="1:17" ht="173.25" x14ac:dyDescent="0.25">
      <c r="A363" s="316"/>
      <c r="B363" s="116" t="s">
        <v>7658</v>
      </c>
      <c r="C363" s="116" t="s">
        <v>7659</v>
      </c>
      <c r="D363" s="116" t="s">
        <v>6386</v>
      </c>
      <c r="E363" s="114" t="s">
        <v>7620</v>
      </c>
      <c r="F363" s="116" t="s">
        <v>7590</v>
      </c>
      <c r="G363" s="116" t="s">
        <v>7591</v>
      </c>
      <c r="H363" s="116" t="s">
        <v>7592</v>
      </c>
      <c r="I363" s="116" t="s">
        <v>7660</v>
      </c>
      <c r="J363" s="116" t="s">
        <v>7592</v>
      </c>
      <c r="K363" s="131"/>
      <c r="L363" s="131"/>
      <c r="M363" s="131"/>
      <c r="N363" s="131"/>
      <c r="O363" s="131"/>
      <c r="P363" s="131"/>
      <c r="Q363" s="131"/>
    </row>
    <row r="364" spans="1:17" ht="157.5" x14ac:dyDescent="0.25">
      <c r="A364" s="316"/>
      <c r="B364" s="116" t="s">
        <v>7661</v>
      </c>
      <c r="C364" s="116" t="s">
        <v>7662</v>
      </c>
      <c r="D364" s="116" t="s">
        <v>6390</v>
      </c>
      <c r="E364" s="114" t="s">
        <v>7620</v>
      </c>
      <c r="F364" s="116" t="s">
        <v>7590</v>
      </c>
      <c r="G364" s="116" t="s">
        <v>7596</v>
      </c>
      <c r="H364" s="116" t="s">
        <v>7597</v>
      </c>
      <c r="I364" s="116" t="s">
        <v>7660</v>
      </c>
      <c r="J364" s="116" t="s">
        <v>7592</v>
      </c>
      <c r="K364" s="131"/>
      <c r="L364" s="131"/>
      <c r="M364" s="131"/>
      <c r="N364" s="131"/>
      <c r="O364" s="131"/>
      <c r="P364" s="131"/>
      <c r="Q364" s="131"/>
    </row>
    <row r="365" spans="1:17" ht="157.5" x14ac:dyDescent="0.25">
      <c r="A365" s="316"/>
      <c r="B365" s="116" t="s">
        <v>7663</v>
      </c>
      <c r="C365" s="116" t="s">
        <v>7664</v>
      </c>
      <c r="D365" s="116" t="s">
        <v>7413</v>
      </c>
      <c r="E365" s="114" t="s">
        <v>7620</v>
      </c>
      <c r="F365" s="116" t="s">
        <v>7602</v>
      </c>
      <c r="G365" s="116" t="s">
        <v>7596</v>
      </c>
      <c r="H365" s="116" t="s">
        <v>7603</v>
      </c>
      <c r="I365" s="116" t="s">
        <v>7660</v>
      </c>
      <c r="J365" s="116" t="s">
        <v>7592</v>
      </c>
      <c r="K365" s="131"/>
      <c r="L365" s="131"/>
      <c r="M365" s="131"/>
      <c r="N365" s="131"/>
      <c r="O365" s="131"/>
      <c r="P365" s="131"/>
      <c r="Q365" s="131"/>
    </row>
    <row r="366" spans="1:17" ht="157.5" x14ac:dyDescent="0.25">
      <c r="A366" s="317"/>
      <c r="B366" s="116" t="s">
        <v>7665</v>
      </c>
      <c r="C366" s="116" t="s">
        <v>7666</v>
      </c>
      <c r="D366" s="116" t="s">
        <v>7610</v>
      </c>
      <c r="E366" s="114" t="s">
        <v>7620</v>
      </c>
      <c r="F366" s="116" t="s">
        <v>7630</v>
      </c>
      <c r="G366" s="116" t="s">
        <v>7611</v>
      </c>
      <c r="H366" s="116" t="s">
        <v>7630</v>
      </c>
      <c r="I366" s="116" t="s">
        <v>7631</v>
      </c>
      <c r="J366" s="116" t="s">
        <v>7592</v>
      </c>
      <c r="K366" s="131"/>
      <c r="L366" s="131"/>
      <c r="M366" s="131"/>
      <c r="N366" s="131"/>
      <c r="O366" s="131"/>
      <c r="P366" s="131"/>
      <c r="Q366" s="131"/>
    </row>
    <row r="367" spans="1:17" ht="173.25" x14ac:dyDescent="0.25">
      <c r="A367" s="315" t="s">
        <v>7667</v>
      </c>
      <c r="B367" s="116" t="s">
        <v>7668</v>
      </c>
      <c r="C367" s="116" t="s">
        <v>7669</v>
      </c>
      <c r="D367" s="116" t="s">
        <v>7670</v>
      </c>
      <c r="E367" s="114" t="s">
        <v>7620</v>
      </c>
      <c r="F367" s="116" t="s">
        <v>7590</v>
      </c>
      <c r="G367" s="116" t="s">
        <v>7591</v>
      </c>
      <c r="H367" s="116" t="s">
        <v>7592</v>
      </c>
      <c r="I367" s="116" t="s">
        <v>7621</v>
      </c>
      <c r="J367" s="116"/>
      <c r="K367" s="131"/>
      <c r="L367" s="131"/>
      <c r="M367" s="131"/>
      <c r="N367" s="131"/>
      <c r="O367" s="131"/>
      <c r="P367" s="131"/>
      <c r="Q367" s="131"/>
    </row>
    <row r="368" spans="1:17" ht="157.5" x14ac:dyDescent="0.25">
      <c r="A368" s="316"/>
      <c r="B368" s="116" t="s">
        <v>7671</v>
      </c>
      <c r="C368" s="116" t="s">
        <v>7672</v>
      </c>
      <c r="D368" s="116" t="s">
        <v>7454</v>
      </c>
      <c r="E368" s="114" t="s">
        <v>7620</v>
      </c>
      <c r="F368" s="116" t="s">
        <v>7585</v>
      </c>
      <c r="G368" s="116" t="s">
        <v>7586</v>
      </c>
      <c r="H368" s="116"/>
      <c r="I368" s="116"/>
      <c r="J368" s="116" t="s">
        <v>7592</v>
      </c>
      <c r="K368" s="131"/>
      <c r="L368" s="131"/>
      <c r="M368" s="131"/>
      <c r="N368" s="131"/>
      <c r="O368" s="131"/>
      <c r="P368" s="131"/>
      <c r="Q368" s="131"/>
    </row>
    <row r="369" spans="1:17" ht="94.5" x14ac:dyDescent="0.25">
      <c r="A369" s="316"/>
      <c r="B369" s="116" t="s">
        <v>7673</v>
      </c>
      <c r="C369" s="116" t="s">
        <v>7674</v>
      </c>
      <c r="D369" s="116" t="s">
        <v>6386</v>
      </c>
      <c r="E369" s="114" t="s">
        <v>7620</v>
      </c>
      <c r="F369" s="116" t="s">
        <v>7590</v>
      </c>
      <c r="G369" s="116" t="s">
        <v>7596</v>
      </c>
      <c r="H369" s="116" t="s">
        <v>7597</v>
      </c>
      <c r="I369" s="116" t="s">
        <v>7621</v>
      </c>
      <c r="J369" s="116" t="s">
        <v>7597</v>
      </c>
      <c r="K369" s="131"/>
      <c r="L369" s="131"/>
      <c r="M369" s="131"/>
      <c r="N369" s="131"/>
      <c r="O369" s="131"/>
      <c r="P369" s="131"/>
      <c r="Q369" s="131"/>
    </row>
    <row r="370" spans="1:17" ht="110.25" x14ac:dyDescent="0.25">
      <c r="A370" s="316"/>
      <c r="B370" s="116" t="s">
        <v>7675</v>
      </c>
      <c r="C370" s="116" t="s">
        <v>7676</v>
      </c>
      <c r="D370" s="116" t="s">
        <v>7413</v>
      </c>
      <c r="E370" s="114" t="s">
        <v>7620</v>
      </c>
      <c r="F370" s="116" t="s">
        <v>7602</v>
      </c>
      <c r="G370" s="116" t="s">
        <v>7596</v>
      </c>
      <c r="H370" s="116" t="s">
        <v>7603</v>
      </c>
      <c r="I370" s="116" t="s">
        <v>7621</v>
      </c>
      <c r="J370" s="116" t="s">
        <v>7597</v>
      </c>
      <c r="K370" s="131"/>
      <c r="L370" s="131"/>
      <c r="M370" s="131"/>
      <c r="N370" s="131"/>
      <c r="O370" s="131"/>
      <c r="P370" s="131"/>
      <c r="Q370" s="131"/>
    </row>
    <row r="371" spans="1:17" ht="63" x14ac:dyDescent="0.25">
      <c r="A371" s="316"/>
      <c r="B371" s="116" t="s">
        <v>7677</v>
      </c>
      <c r="C371" s="116" t="s">
        <v>7678</v>
      </c>
      <c r="D371" s="116" t="s">
        <v>7490</v>
      </c>
      <c r="E371" s="114" t="s">
        <v>7620</v>
      </c>
      <c r="F371" s="116" t="s">
        <v>7590</v>
      </c>
      <c r="G371" s="116"/>
      <c r="H371" s="116" t="s">
        <v>7603</v>
      </c>
      <c r="I371" s="116" t="s">
        <v>7621</v>
      </c>
      <c r="J371" s="116" t="s">
        <v>7597</v>
      </c>
      <c r="K371" s="131"/>
      <c r="L371" s="131"/>
      <c r="M371" s="131"/>
      <c r="N371" s="131"/>
      <c r="O371" s="131"/>
      <c r="P371" s="131"/>
      <c r="Q371" s="131"/>
    </row>
    <row r="372" spans="1:17" ht="31.5" x14ac:dyDescent="0.25">
      <c r="A372" s="317"/>
      <c r="B372" s="116" t="s">
        <v>7679</v>
      </c>
      <c r="C372" s="116" t="s">
        <v>7680</v>
      </c>
      <c r="D372" s="116" t="s">
        <v>7681</v>
      </c>
      <c r="E372" s="114" t="s">
        <v>7620</v>
      </c>
      <c r="F372" s="116"/>
      <c r="G372" s="116"/>
      <c r="H372" s="116"/>
      <c r="I372" s="116"/>
      <c r="J372" s="116"/>
      <c r="K372" s="131"/>
      <c r="L372" s="131"/>
      <c r="M372" s="131"/>
      <c r="N372" s="131"/>
      <c r="O372" s="131"/>
      <c r="P372" s="131"/>
      <c r="Q372" s="131"/>
    </row>
    <row r="373" spans="1:17" ht="63" x14ac:dyDescent="0.25">
      <c r="A373" s="315" t="s">
        <v>7682</v>
      </c>
      <c r="B373" s="116" t="s">
        <v>7683</v>
      </c>
      <c r="C373" s="116" t="s">
        <v>7684</v>
      </c>
      <c r="D373" s="116" t="s">
        <v>7454</v>
      </c>
      <c r="E373" s="114" t="s">
        <v>7620</v>
      </c>
      <c r="F373" s="116" t="s">
        <v>7585</v>
      </c>
      <c r="G373" s="116" t="s">
        <v>7579</v>
      </c>
      <c r="H373" s="116"/>
      <c r="I373" s="116" t="s">
        <v>7621</v>
      </c>
      <c r="J373" s="116" t="s">
        <v>7597</v>
      </c>
      <c r="K373" s="131"/>
      <c r="L373" s="131"/>
      <c r="M373" s="131"/>
      <c r="N373" s="131"/>
      <c r="O373" s="131"/>
      <c r="P373" s="131"/>
      <c r="Q373" s="131"/>
    </row>
    <row r="374" spans="1:17" ht="63" x14ac:dyDescent="0.25">
      <c r="A374" s="316"/>
      <c r="B374" s="116" t="s">
        <v>7685</v>
      </c>
      <c r="C374" s="116" t="s">
        <v>7686</v>
      </c>
      <c r="D374" s="116" t="s">
        <v>7454</v>
      </c>
      <c r="E374" s="114" t="s">
        <v>7620</v>
      </c>
      <c r="F374" s="116" t="s">
        <v>7585</v>
      </c>
      <c r="G374" s="116" t="s">
        <v>7586</v>
      </c>
      <c r="H374" s="116"/>
      <c r="I374" s="116"/>
      <c r="J374" s="116" t="s">
        <v>7597</v>
      </c>
      <c r="K374" s="131"/>
      <c r="L374" s="131"/>
      <c r="M374" s="131"/>
      <c r="N374" s="131"/>
      <c r="O374" s="131"/>
      <c r="P374" s="131"/>
      <c r="Q374" s="131"/>
    </row>
    <row r="375" spans="1:17" ht="173.25" x14ac:dyDescent="0.25">
      <c r="A375" s="316"/>
      <c r="B375" s="116" t="s">
        <v>2877</v>
      </c>
      <c r="C375" s="116" t="s">
        <v>7687</v>
      </c>
      <c r="D375" s="116" t="s">
        <v>6386</v>
      </c>
      <c r="E375" s="114" t="s">
        <v>7620</v>
      </c>
      <c r="F375" s="116" t="s">
        <v>7590</v>
      </c>
      <c r="G375" s="116" t="s">
        <v>7591</v>
      </c>
      <c r="H375" s="116" t="s">
        <v>7592</v>
      </c>
      <c r="I375" s="116" t="s">
        <v>7598</v>
      </c>
      <c r="J375" s="116"/>
      <c r="K375" s="131"/>
      <c r="L375" s="131"/>
      <c r="M375" s="131"/>
      <c r="N375" s="131"/>
      <c r="O375" s="131"/>
      <c r="P375" s="131"/>
      <c r="Q375" s="131"/>
    </row>
    <row r="376" spans="1:17" ht="110.25" x14ac:dyDescent="0.25">
      <c r="A376" s="316"/>
      <c r="B376" s="116" t="s">
        <v>7688</v>
      </c>
      <c r="C376" s="116" t="s">
        <v>7687</v>
      </c>
      <c r="D376" s="116" t="s">
        <v>6386</v>
      </c>
      <c r="E376" s="114" t="s">
        <v>7620</v>
      </c>
      <c r="F376" s="116" t="s">
        <v>7590</v>
      </c>
      <c r="G376" s="116" t="s">
        <v>7596</v>
      </c>
      <c r="H376" s="116" t="s">
        <v>7597</v>
      </c>
      <c r="I376" s="116" t="s">
        <v>7598</v>
      </c>
      <c r="J376" s="116" t="s">
        <v>7602</v>
      </c>
      <c r="K376" s="131"/>
      <c r="L376" s="131"/>
      <c r="M376" s="131"/>
      <c r="N376" s="131"/>
      <c r="O376" s="131"/>
      <c r="P376" s="131"/>
      <c r="Q376" s="131"/>
    </row>
    <row r="377" spans="1:17" ht="110.25" x14ac:dyDescent="0.25">
      <c r="A377" s="316"/>
      <c r="B377" s="116" t="s">
        <v>7689</v>
      </c>
      <c r="C377" s="116" t="s">
        <v>7690</v>
      </c>
      <c r="D377" s="116" t="s">
        <v>6390</v>
      </c>
      <c r="E377" s="116" t="s">
        <v>7620</v>
      </c>
      <c r="F377" s="116" t="s">
        <v>7602</v>
      </c>
      <c r="G377" s="116" t="s">
        <v>7596</v>
      </c>
      <c r="H377" s="116" t="s">
        <v>7603</v>
      </c>
      <c r="I377" s="116" t="s">
        <v>7598</v>
      </c>
      <c r="J377" s="116" t="s">
        <v>7602</v>
      </c>
      <c r="K377" s="131"/>
      <c r="L377" s="131"/>
      <c r="M377" s="131"/>
      <c r="N377" s="131"/>
      <c r="O377" s="131"/>
      <c r="P377" s="131"/>
      <c r="Q377" s="131"/>
    </row>
    <row r="378" spans="1:17" ht="110.25" x14ac:dyDescent="0.25">
      <c r="A378" s="316"/>
      <c r="B378" s="116" t="s">
        <v>7691</v>
      </c>
      <c r="C378" s="116" t="s">
        <v>7692</v>
      </c>
      <c r="D378" s="116" t="s">
        <v>7413</v>
      </c>
      <c r="E378" s="116" t="s">
        <v>7620</v>
      </c>
      <c r="F378" s="116" t="s">
        <v>7590</v>
      </c>
      <c r="G378" s="116" t="s">
        <v>7596</v>
      </c>
      <c r="H378" s="116" t="s">
        <v>7603</v>
      </c>
      <c r="I378" s="116" t="s">
        <v>7598</v>
      </c>
      <c r="J378" s="116" t="s">
        <v>7602</v>
      </c>
      <c r="K378" s="131"/>
      <c r="L378" s="131"/>
      <c r="M378" s="131"/>
      <c r="N378" s="131"/>
      <c r="O378" s="131"/>
      <c r="P378" s="131"/>
      <c r="Q378" s="131"/>
    </row>
    <row r="379" spans="1:17" ht="110.25" x14ac:dyDescent="0.25">
      <c r="A379" s="316"/>
      <c r="B379" s="116" t="s">
        <v>7693</v>
      </c>
      <c r="C379" s="116" t="s">
        <v>7694</v>
      </c>
      <c r="D379" s="116" t="s">
        <v>7490</v>
      </c>
      <c r="E379" s="116" t="s">
        <v>7620</v>
      </c>
      <c r="F379" s="116" t="s">
        <v>7590</v>
      </c>
      <c r="G379" s="116">
        <v>3.3220000000000001</v>
      </c>
      <c r="H379" s="116" t="s">
        <v>7603</v>
      </c>
      <c r="I379" s="116" t="s">
        <v>7598</v>
      </c>
      <c r="J379" s="116" t="s">
        <v>7602</v>
      </c>
      <c r="K379" s="131"/>
      <c r="L379" s="131"/>
      <c r="M379" s="131"/>
      <c r="N379" s="131"/>
      <c r="O379" s="131"/>
      <c r="P379" s="131"/>
      <c r="Q379" s="131"/>
    </row>
    <row r="380" spans="1:17" ht="110.25" x14ac:dyDescent="0.25">
      <c r="A380" s="317"/>
      <c r="B380" s="116" t="s">
        <v>7695</v>
      </c>
      <c r="C380" s="116" t="s">
        <v>7696</v>
      </c>
      <c r="D380" s="116" t="s">
        <v>7610</v>
      </c>
      <c r="E380" s="116" t="s">
        <v>7620</v>
      </c>
      <c r="F380" s="116" t="s">
        <v>7630</v>
      </c>
      <c r="G380" s="116"/>
      <c r="H380" s="116" t="s">
        <v>7630</v>
      </c>
      <c r="I380" s="116" t="s">
        <v>7631</v>
      </c>
      <c r="J380" s="116" t="s">
        <v>7602</v>
      </c>
      <c r="K380" s="131"/>
      <c r="L380" s="131"/>
      <c r="M380" s="131"/>
      <c r="N380" s="131"/>
      <c r="O380" s="131"/>
      <c r="P380" s="131"/>
      <c r="Q380" s="131"/>
    </row>
    <row r="381" spans="1:17" ht="110.25" x14ac:dyDescent="0.25">
      <c r="A381" s="315" t="s">
        <v>7697</v>
      </c>
      <c r="B381" s="116" t="s">
        <v>7698</v>
      </c>
      <c r="C381" s="116" t="s">
        <v>7699</v>
      </c>
      <c r="D381" s="116" t="s">
        <v>7454</v>
      </c>
      <c r="E381" s="116" t="s">
        <v>7620</v>
      </c>
      <c r="F381" s="116" t="s">
        <v>7294</v>
      </c>
      <c r="G381" s="114" t="s">
        <v>6539</v>
      </c>
      <c r="H381" s="116" t="s">
        <v>7455</v>
      </c>
      <c r="I381" s="114" t="s">
        <v>7293</v>
      </c>
      <c r="J381" s="116" t="s">
        <v>6456</v>
      </c>
      <c r="K381" s="131"/>
      <c r="L381" s="131"/>
      <c r="M381" s="131"/>
      <c r="N381" s="131"/>
      <c r="O381" s="131"/>
      <c r="P381" s="131"/>
      <c r="Q381" s="131"/>
    </row>
    <row r="382" spans="1:17" ht="173.25" x14ac:dyDescent="0.25">
      <c r="A382" s="316"/>
      <c r="B382" s="116" t="s">
        <v>7700</v>
      </c>
      <c r="C382" s="116" t="s">
        <v>7701</v>
      </c>
      <c r="D382" s="116" t="s">
        <v>6831</v>
      </c>
      <c r="E382" s="116" t="s">
        <v>7620</v>
      </c>
      <c r="F382" s="116" t="s">
        <v>7590</v>
      </c>
      <c r="G382" s="116" t="s">
        <v>7591</v>
      </c>
      <c r="H382" s="116" t="s">
        <v>7592</v>
      </c>
      <c r="I382" s="116" t="s">
        <v>7598</v>
      </c>
      <c r="J382" s="116" t="s">
        <v>7702</v>
      </c>
      <c r="K382" s="131"/>
      <c r="L382" s="131"/>
      <c r="M382" s="131"/>
      <c r="N382" s="131"/>
      <c r="O382" s="131"/>
      <c r="P382" s="131"/>
      <c r="Q382" s="131"/>
    </row>
    <row r="383" spans="1:17" ht="173.25" x14ac:dyDescent="0.25">
      <c r="A383" s="316"/>
      <c r="B383" s="116" t="s">
        <v>7703</v>
      </c>
      <c r="C383" s="116" t="s">
        <v>7704</v>
      </c>
      <c r="D383" s="116" t="s">
        <v>6390</v>
      </c>
      <c r="E383" s="116" t="s">
        <v>7620</v>
      </c>
      <c r="F383" s="116" t="s">
        <v>7590</v>
      </c>
      <c r="G383" s="116" t="s">
        <v>7591</v>
      </c>
      <c r="H383" s="116" t="s">
        <v>7592</v>
      </c>
      <c r="I383" s="116" t="s">
        <v>7598</v>
      </c>
      <c r="J383" s="116" t="s">
        <v>7702</v>
      </c>
      <c r="K383" s="131"/>
      <c r="L383" s="131"/>
      <c r="M383" s="131"/>
      <c r="N383" s="131"/>
      <c r="O383" s="131"/>
      <c r="P383" s="131"/>
      <c r="Q383" s="131"/>
    </row>
    <row r="384" spans="1:17" ht="110.25" x14ac:dyDescent="0.25">
      <c r="A384" s="316"/>
      <c r="B384" s="116" t="s">
        <v>7705</v>
      </c>
      <c r="C384" s="116" t="s">
        <v>7706</v>
      </c>
      <c r="D384" s="116" t="s">
        <v>7413</v>
      </c>
      <c r="E384" s="116" t="s">
        <v>7620</v>
      </c>
      <c r="F384" s="116" t="s">
        <v>7590</v>
      </c>
      <c r="G384" s="116" t="s">
        <v>7596</v>
      </c>
      <c r="H384" s="116" t="s">
        <v>7597</v>
      </c>
      <c r="I384" s="116" t="s">
        <v>7707</v>
      </c>
      <c r="J384" s="116" t="s">
        <v>7602</v>
      </c>
      <c r="K384" s="131"/>
      <c r="L384" s="131"/>
      <c r="M384" s="131"/>
      <c r="N384" s="131"/>
      <c r="O384" s="131"/>
      <c r="P384" s="131"/>
      <c r="Q384" s="131"/>
    </row>
    <row r="385" spans="1:17" ht="110.25" x14ac:dyDescent="0.25">
      <c r="A385" s="317"/>
      <c r="B385" s="116" t="s">
        <v>7708</v>
      </c>
      <c r="C385" s="116" t="s">
        <v>7709</v>
      </c>
      <c r="D385" s="116" t="s">
        <v>7490</v>
      </c>
      <c r="E385" s="116" t="s">
        <v>7620</v>
      </c>
      <c r="F385" s="116" t="s">
        <v>7602</v>
      </c>
      <c r="G385" s="116" t="s">
        <v>7596</v>
      </c>
      <c r="H385" s="116" t="s">
        <v>7603</v>
      </c>
      <c r="I385" s="116" t="s">
        <v>7707</v>
      </c>
      <c r="J385" s="116" t="s">
        <v>7603</v>
      </c>
      <c r="K385" s="131"/>
      <c r="L385" s="131"/>
      <c r="M385" s="131"/>
      <c r="N385" s="131"/>
      <c r="O385" s="131"/>
      <c r="P385" s="131"/>
      <c r="Q385" s="131"/>
    </row>
    <row r="386" spans="1:17" ht="110.25" x14ac:dyDescent="0.25">
      <c r="A386" s="327" t="s">
        <v>7710</v>
      </c>
      <c r="B386" s="116" t="s">
        <v>7711</v>
      </c>
      <c r="C386" s="116" t="s">
        <v>7712</v>
      </c>
      <c r="D386" s="116" t="s">
        <v>7454</v>
      </c>
      <c r="E386" s="116" t="s">
        <v>7620</v>
      </c>
      <c r="F386" s="116" t="s">
        <v>7585</v>
      </c>
      <c r="G386" s="116" t="s">
        <v>7586</v>
      </c>
      <c r="H386" s="116"/>
      <c r="I386" s="139"/>
      <c r="J386" s="116" t="s">
        <v>7602</v>
      </c>
      <c r="K386" s="131"/>
      <c r="L386" s="131"/>
      <c r="M386" s="131"/>
      <c r="N386" s="131"/>
      <c r="O386" s="131"/>
      <c r="P386" s="131"/>
      <c r="Q386" s="131"/>
    </row>
    <row r="387" spans="1:17" ht="110.25" x14ac:dyDescent="0.25">
      <c r="A387" s="328"/>
      <c r="B387" s="116" t="s">
        <v>7713</v>
      </c>
      <c r="C387" s="116" t="s">
        <v>7714</v>
      </c>
      <c r="D387" s="116" t="s">
        <v>7454</v>
      </c>
      <c r="E387" s="116" t="s">
        <v>7620</v>
      </c>
      <c r="F387" s="116" t="s">
        <v>7585</v>
      </c>
      <c r="G387" s="116" t="s">
        <v>7586</v>
      </c>
      <c r="H387" s="116"/>
      <c r="I387" s="139"/>
      <c r="J387" s="116" t="s">
        <v>7602</v>
      </c>
      <c r="K387" s="131"/>
      <c r="L387" s="131"/>
      <c r="M387" s="131"/>
      <c r="N387" s="131"/>
      <c r="O387" s="131"/>
      <c r="P387" s="131"/>
      <c r="Q387" s="131"/>
    </row>
    <row r="388" spans="1:17" ht="173.25" x14ac:dyDescent="0.25">
      <c r="A388" s="328"/>
      <c r="B388" s="116" t="s">
        <v>7715</v>
      </c>
      <c r="C388" s="116" t="s">
        <v>7716</v>
      </c>
      <c r="D388" s="116" t="s">
        <v>6386</v>
      </c>
      <c r="E388" s="116" t="s">
        <v>7620</v>
      </c>
      <c r="F388" s="116" t="s">
        <v>7590</v>
      </c>
      <c r="G388" s="116" t="s">
        <v>7591</v>
      </c>
      <c r="H388" s="116" t="s">
        <v>7592</v>
      </c>
      <c r="I388" s="116" t="s">
        <v>7717</v>
      </c>
      <c r="J388" s="139"/>
      <c r="K388" s="131"/>
      <c r="L388" s="131"/>
      <c r="M388" s="131"/>
      <c r="N388" s="131"/>
      <c r="O388" s="131"/>
      <c r="P388" s="131"/>
      <c r="Q388" s="131"/>
    </row>
    <row r="389" spans="1:17" ht="94.5" x14ac:dyDescent="0.25">
      <c r="A389" s="328"/>
      <c r="B389" s="116" t="s">
        <v>7718</v>
      </c>
      <c r="C389" s="116" t="s">
        <v>7719</v>
      </c>
      <c r="D389" s="116" t="s">
        <v>7720</v>
      </c>
      <c r="E389" s="116" t="s">
        <v>7620</v>
      </c>
      <c r="F389" s="116" t="s">
        <v>7590</v>
      </c>
      <c r="G389" s="116" t="s">
        <v>7596</v>
      </c>
      <c r="H389" s="116" t="s">
        <v>7597</v>
      </c>
      <c r="I389" s="116"/>
      <c r="J389" s="116" t="s">
        <v>7603</v>
      </c>
      <c r="K389" s="131"/>
      <c r="L389" s="131"/>
      <c r="M389" s="131"/>
      <c r="N389" s="131"/>
      <c r="O389" s="131"/>
      <c r="P389" s="131"/>
      <c r="Q389" s="131"/>
    </row>
    <row r="390" spans="1:17" ht="110.25" x14ac:dyDescent="0.25">
      <c r="A390" s="328"/>
      <c r="B390" s="116" t="s">
        <v>7721</v>
      </c>
      <c r="C390" s="116" t="s">
        <v>7722</v>
      </c>
      <c r="D390" s="116" t="s">
        <v>7723</v>
      </c>
      <c r="E390" s="116" t="s">
        <v>7620</v>
      </c>
      <c r="F390" s="116" t="s">
        <v>7602</v>
      </c>
      <c r="G390" s="116" t="s">
        <v>7596</v>
      </c>
      <c r="H390" s="116" t="s">
        <v>7603</v>
      </c>
      <c r="I390" s="116" t="s">
        <v>7724</v>
      </c>
      <c r="J390" s="116"/>
      <c r="K390" s="131"/>
      <c r="L390" s="131"/>
      <c r="M390" s="131"/>
      <c r="N390" s="131"/>
      <c r="O390" s="131"/>
      <c r="P390" s="131"/>
      <c r="Q390" s="131"/>
    </row>
    <row r="391" spans="1:17" ht="63" x14ac:dyDescent="0.25">
      <c r="A391" s="329"/>
      <c r="B391" s="116" t="s">
        <v>7725</v>
      </c>
      <c r="C391" s="116" t="s">
        <v>7726</v>
      </c>
      <c r="D391" s="116" t="s">
        <v>7727</v>
      </c>
      <c r="E391" s="116" t="s">
        <v>7620</v>
      </c>
      <c r="F391" s="116" t="s">
        <v>7590</v>
      </c>
      <c r="G391" s="116" t="s">
        <v>7596</v>
      </c>
      <c r="H391" s="116" t="s">
        <v>7603</v>
      </c>
      <c r="I391" s="116" t="s">
        <v>7728</v>
      </c>
      <c r="J391" s="116" t="s">
        <v>7603</v>
      </c>
      <c r="K391" s="131"/>
      <c r="L391" s="131"/>
      <c r="M391" s="131"/>
      <c r="N391" s="131"/>
      <c r="O391" s="131"/>
      <c r="P391" s="131"/>
      <c r="Q391" s="131"/>
    </row>
    <row r="392" spans="1:17" ht="110.25" x14ac:dyDescent="0.25">
      <c r="A392" s="327" t="s">
        <v>7729</v>
      </c>
      <c r="B392" s="116" t="s">
        <v>7730</v>
      </c>
      <c r="C392" s="116" t="s">
        <v>7731</v>
      </c>
      <c r="D392" s="116" t="s">
        <v>6375</v>
      </c>
      <c r="E392" s="116" t="s">
        <v>7620</v>
      </c>
      <c r="F392" s="116" t="s">
        <v>7585</v>
      </c>
      <c r="G392" s="116" t="s">
        <v>7586</v>
      </c>
      <c r="H392" s="116"/>
      <c r="I392" s="139"/>
      <c r="J392" s="116" t="s">
        <v>7602</v>
      </c>
      <c r="K392" s="131"/>
      <c r="L392" s="131"/>
      <c r="M392" s="131"/>
      <c r="N392" s="131"/>
      <c r="O392" s="131"/>
      <c r="P392" s="131"/>
      <c r="Q392" s="131"/>
    </row>
    <row r="393" spans="1:17" ht="173.25" x14ac:dyDescent="0.25">
      <c r="A393" s="328"/>
      <c r="B393" s="116" t="s">
        <v>7732</v>
      </c>
      <c r="C393" s="116" t="s">
        <v>7733</v>
      </c>
      <c r="D393" s="116" t="s">
        <v>6386</v>
      </c>
      <c r="E393" s="116" t="s">
        <v>7620</v>
      </c>
      <c r="F393" s="116" t="s">
        <v>7590</v>
      </c>
      <c r="G393" s="116" t="s">
        <v>7591</v>
      </c>
      <c r="H393" s="116" t="s">
        <v>7592</v>
      </c>
      <c r="I393" s="116" t="s">
        <v>7717</v>
      </c>
      <c r="J393" s="116" t="s">
        <v>7603</v>
      </c>
      <c r="K393" s="131"/>
      <c r="L393" s="131"/>
      <c r="M393" s="131"/>
      <c r="N393" s="131"/>
      <c r="O393" s="131"/>
      <c r="P393" s="131"/>
      <c r="Q393" s="131"/>
    </row>
    <row r="394" spans="1:17" ht="94.5" x14ac:dyDescent="0.25">
      <c r="A394" s="328"/>
      <c r="B394" s="116" t="s">
        <v>7734</v>
      </c>
      <c r="C394" s="116" t="s">
        <v>7735</v>
      </c>
      <c r="D394" s="116" t="s">
        <v>7720</v>
      </c>
      <c r="E394" s="116" t="s">
        <v>7620</v>
      </c>
      <c r="F394" s="116" t="s">
        <v>7590</v>
      </c>
      <c r="G394" s="116" t="s">
        <v>7596</v>
      </c>
      <c r="H394" s="116" t="s">
        <v>7597</v>
      </c>
      <c r="I394" s="116" t="s">
        <v>7736</v>
      </c>
      <c r="J394" s="116"/>
      <c r="K394" s="131"/>
      <c r="L394" s="131"/>
      <c r="M394" s="131"/>
      <c r="N394" s="131"/>
      <c r="O394" s="131"/>
      <c r="P394" s="131"/>
      <c r="Q394" s="131"/>
    </row>
    <row r="395" spans="1:17" ht="110.25" x14ac:dyDescent="0.25">
      <c r="A395" s="328"/>
      <c r="B395" s="116" t="s">
        <v>7737</v>
      </c>
      <c r="C395" s="116" t="s">
        <v>7738</v>
      </c>
      <c r="D395" s="116" t="s">
        <v>7739</v>
      </c>
      <c r="E395" s="116" t="s">
        <v>7620</v>
      </c>
      <c r="F395" s="116" t="s">
        <v>7602</v>
      </c>
      <c r="G395" s="116" t="s">
        <v>7596</v>
      </c>
      <c r="H395" s="116" t="s">
        <v>7603</v>
      </c>
      <c r="I395" s="116" t="s">
        <v>7740</v>
      </c>
      <c r="J395" s="116" t="s">
        <v>7603</v>
      </c>
      <c r="K395" s="131"/>
      <c r="L395" s="131"/>
      <c r="M395" s="131"/>
      <c r="N395" s="131"/>
      <c r="O395" s="131"/>
      <c r="P395" s="131"/>
      <c r="Q395" s="131"/>
    </row>
    <row r="396" spans="1:17" ht="63" x14ac:dyDescent="0.25">
      <c r="A396" s="329"/>
      <c r="B396" s="116" t="s">
        <v>7741</v>
      </c>
      <c r="C396" s="107" t="s">
        <v>7742</v>
      </c>
      <c r="D396" s="107" t="s">
        <v>7490</v>
      </c>
      <c r="E396" s="116" t="s">
        <v>7620</v>
      </c>
      <c r="F396" s="116" t="s">
        <v>7590</v>
      </c>
      <c r="G396" s="117">
        <v>44471</v>
      </c>
      <c r="H396" s="116" t="s">
        <v>7603</v>
      </c>
      <c r="I396" s="116"/>
      <c r="J396" s="116" t="s">
        <v>7646</v>
      </c>
      <c r="K396" s="131"/>
      <c r="L396" s="131"/>
      <c r="M396" s="131"/>
      <c r="N396" s="131"/>
      <c r="O396" s="131"/>
      <c r="P396" s="131"/>
      <c r="Q396" s="131"/>
    </row>
    <row r="397" spans="1:17" ht="63" x14ac:dyDescent="0.25">
      <c r="A397" s="327" t="s">
        <v>7743</v>
      </c>
      <c r="B397" s="107" t="s">
        <v>7744</v>
      </c>
      <c r="C397" s="107" t="s">
        <v>7745</v>
      </c>
      <c r="D397" s="107" t="s">
        <v>7287</v>
      </c>
      <c r="E397" s="117">
        <v>44115</v>
      </c>
      <c r="F397" s="116" t="s">
        <v>7746</v>
      </c>
      <c r="G397" s="117">
        <v>44471</v>
      </c>
      <c r="H397" s="116" t="s">
        <v>7747</v>
      </c>
      <c r="I397" s="117">
        <v>44474</v>
      </c>
      <c r="J397" s="116"/>
      <c r="K397" s="131"/>
      <c r="L397" s="131"/>
      <c r="M397" s="131"/>
      <c r="N397" s="131"/>
      <c r="O397" s="131"/>
      <c r="P397" s="131"/>
      <c r="Q397" s="131"/>
    </row>
    <row r="398" spans="1:17" ht="47.25" x14ac:dyDescent="0.25">
      <c r="A398" s="328"/>
      <c r="B398" s="107" t="s">
        <v>7748</v>
      </c>
      <c r="C398" s="107" t="s">
        <v>7749</v>
      </c>
      <c r="D398" s="107" t="s">
        <v>6792</v>
      </c>
      <c r="E398" s="117">
        <v>44115</v>
      </c>
      <c r="F398" s="116" t="s">
        <v>7750</v>
      </c>
      <c r="G398" s="117">
        <v>44471</v>
      </c>
      <c r="H398" s="116" t="s">
        <v>7751</v>
      </c>
      <c r="I398" s="117">
        <v>44474</v>
      </c>
      <c r="J398" s="116" t="s">
        <v>7752</v>
      </c>
      <c r="K398" s="131"/>
      <c r="L398" s="131"/>
      <c r="M398" s="131"/>
      <c r="N398" s="131"/>
      <c r="O398" s="131"/>
      <c r="P398" s="131"/>
      <c r="Q398" s="131"/>
    </row>
    <row r="399" spans="1:17" ht="63" x14ac:dyDescent="0.25">
      <c r="A399" s="328"/>
      <c r="B399" s="116" t="s">
        <v>7753</v>
      </c>
      <c r="C399" s="107" t="s">
        <v>7754</v>
      </c>
      <c r="D399" s="107" t="s">
        <v>6792</v>
      </c>
      <c r="E399" s="117">
        <v>44115</v>
      </c>
      <c r="F399" s="116" t="s">
        <v>7751</v>
      </c>
      <c r="G399" s="117">
        <v>44471</v>
      </c>
      <c r="H399" s="116" t="s">
        <v>7751</v>
      </c>
      <c r="I399" s="117">
        <v>44474</v>
      </c>
      <c r="J399" s="116" t="s">
        <v>7755</v>
      </c>
      <c r="K399" s="131"/>
      <c r="L399" s="131"/>
      <c r="M399" s="131"/>
      <c r="N399" s="131"/>
      <c r="O399" s="131"/>
      <c r="P399" s="131"/>
      <c r="Q399" s="131"/>
    </row>
    <row r="400" spans="1:17" ht="47.25" x14ac:dyDescent="0.25">
      <c r="A400" s="328"/>
      <c r="B400" s="107" t="s">
        <v>7756</v>
      </c>
      <c r="C400" s="107" t="s">
        <v>7757</v>
      </c>
      <c r="D400" s="107" t="s">
        <v>6792</v>
      </c>
      <c r="E400" s="117">
        <v>44115</v>
      </c>
      <c r="F400" s="116" t="s">
        <v>7750</v>
      </c>
      <c r="G400" s="117">
        <v>44471</v>
      </c>
      <c r="H400" s="116" t="s">
        <v>7758</v>
      </c>
      <c r="I400" s="117">
        <v>44474</v>
      </c>
      <c r="J400" s="116" t="s">
        <v>7751</v>
      </c>
      <c r="K400" s="131"/>
      <c r="L400" s="131"/>
      <c r="M400" s="131"/>
      <c r="N400" s="131"/>
      <c r="O400" s="131"/>
      <c r="P400" s="131"/>
      <c r="Q400" s="131"/>
    </row>
    <row r="401" spans="1:17" ht="63" x14ac:dyDescent="0.25">
      <c r="A401" s="328"/>
      <c r="B401" s="107" t="s">
        <v>7759</v>
      </c>
      <c r="C401" s="107" t="s">
        <v>7760</v>
      </c>
      <c r="D401" s="107" t="s">
        <v>7761</v>
      </c>
      <c r="E401" s="117">
        <v>44115</v>
      </c>
      <c r="F401" s="116" t="s">
        <v>7746</v>
      </c>
      <c r="G401" s="117">
        <v>44471</v>
      </c>
      <c r="H401" s="116" t="s">
        <v>7762</v>
      </c>
      <c r="I401" s="117">
        <v>44474</v>
      </c>
      <c r="J401" s="116" t="s">
        <v>7755</v>
      </c>
      <c r="K401" s="131"/>
      <c r="L401" s="131"/>
      <c r="M401" s="131"/>
      <c r="N401" s="131"/>
      <c r="O401" s="131"/>
      <c r="P401" s="131"/>
      <c r="Q401" s="131"/>
    </row>
    <row r="402" spans="1:17" ht="47.25" x14ac:dyDescent="0.25">
      <c r="A402" s="328"/>
      <c r="B402" s="107" t="s">
        <v>7763</v>
      </c>
      <c r="C402" s="107" t="s">
        <v>7764</v>
      </c>
      <c r="D402" s="107" t="s">
        <v>7761</v>
      </c>
      <c r="E402" s="117">
        <v>44115</v>
      </c>
      <c r="F402" s="116" t="s">
        <v>7751</v>
      </c>
      <c r="G402" s="117">
        <v>44471</v>
      </c>
      <c r="H402" s="116" t="s">
        <v>7751</v>
      </c>
      <c r="I402" s="117">
        <v>44474</v>
      </c>
      <c r="J402" s="116" t="s">
        <v>7751</v>
      </c>
      <c r="K402" s="131"/>
      <c r="L402" s="131"/>
      <c r="M402" s="131"/>
      <c r="N402" s="131"/>
      <c r="O402" s="131"/>
      <c r="P402" s="131"/>
      <c r="Q402" s="131"/>
    </row>
    <row r="403" spans="1:17" ht="63" x14ac:dyDescent="0.25">
      <c r="A403" s="328"/>
      <c r="B403" s="107" t="s">
        <v>7765</v>
      </c>
      <c r="C403" s="107" t="s">
        <v>7766</v>
      </c>
      <c r="D403" s="107" t="s">
        <v>7115</v>
      </c>
      <c r="E403" s="117">
        <v>44115</v>
      </c>
      <c r="F403" s="116" t="s">
        <v>7425</v>
      </c>
      <c r="G403" s="117">
        <v>44471</v>
      </c>
      <c r="H403" s="116" t="s">
        <v>7767</v>
      </c>
      <c r="I403" s="117">
        <v>44474</v>
      </c>
      <c r="J403" s="116" t="s">
        <v>7746</v>
      </c>
      <c r="K403" s="131"/>
      <c r="L403" s="131"/>
      <c r="M403" s="131"/>
      <c r="N403" s="131"/>
      <c r="O403" s="131"/>
      <c r="P403" s="131"/>
      <c r="Q403" s="131"/>
    </row>
    <row r="404" spans="1:17" ht="63" x14ac:dyDescent="0.25">
      <c r="A404" s="328"/>
      <c r="B404" s="107" t="s">
        <v>7768</v>
      </c>
      <c r="C404" s="107" t="s">
        <v>7769</v>
      </c>
      <c r="D404" s="107" t="s">
        <v>7413</v>
      </c>
      <c r="E404" s="117">
        <v>44115</v>
      </c>
      <c r="F404" s="116" t="s">
        <v>7746</v>
      </c>
      <c r="G404" s="117">
        <v>44471</v>
      </c>
      <c r="H404" s="116" t="s">
        <v>7762</v>
      </c>
      <c r="I404" s="117">
        <v>44474</v>
      </c>
      <c r="J404" s="116" t="s">
        <v>7755</v>
      </c>
      <c r="K404" s="131"/>
      <c r="L404" s="131"/>
      <c r="M404" s="131"/>
      <c r="N404" s="131"/>
      <c r="O404" s="131"/>
      <c r="P404" s="131"/>
      <c r="Q404" s="131"/>
    </row>
    <row r="405" spans="1:17" ht="63" x14ac:dyDescent="0.25">
      <c r="A405" s="328"/>
      <c r="B405" s="107" t="s">
        <v>7770</v>
      </c>
      <c r="C405" s="107" t="s">
        <v>7771</v>
      </c>
      <c r="D405" s="107" t="s">
        <v>7772</v>
      </c>
      <c r="E405" s="117">
        <v>44115</v>
      </c>
      <c r="F405" s="116" t="s">
        <v>7751</v>
      </c>
      <c r="G405" s="117">
        <v>44471</v>
      </c>
      <c r="H405" s="116" t="s">
        <v>7773</v>
      </c>
      <c r="I405" s="117">
        <v>44474</v>
      </c>
      <c r="J405" s="116" t="s">
        <v>7755</v>
      </c>
      <c r="K405" s="131"/>
      <c r="L405" s="131"/>
      <c r="M405" s="131"/>
      <c r="N405" s="131"/>
      <c r="O405" s="131"/>
      <c r="P405" s="131"/>
      <c r="Q405" s="131"/>
    </row>
    <row r="406" spans="1:17" ht="31.5" x14ac:dyDescent="0.25">
      <c r="A406" s="328"/>
      <c r="B406" s="107" t="s">
        <v>7774</v>
      </c>
      <c r="C406" s="107" t="s">
        <v>7775</v>
      </c>
      <c r="D406" s="107" t="s">
        <v>7772</v>
      </c>
      <c r="E406" s="117">
        <v>44115</v>
      </c>
      <c r="F406" s="116" t="s">
        <v>7750</v>
      </c>
      <c r="G406" s="117">
        <v>44471</v>
      </c>
      <c r="H406" s="116" t="s">
        <v>7750</v>
      </c>
      <c r="I406" s="117">
        <v>44474</v>
      </c>
      <c r="J406" s="116" t="s">
        <v>7750</v>
      </c>
      <c r="K406" s="131"/>
      <c r="L406" s="131"/>
      <c r="M406" s="131"/>
      <c r="N406" s="131"/>
      <c r="O406" s="131"/>
      <c r="P406" s="131"/>
      <c r="Q406" s="131"/>
    </row>
    <row r="407" spans="1:17" ht="15.75" x14ac:dyDescent="0.25">
      <c r="A407" s="333"/>
      <c r="B407" s="107" t="s">
        <v>7776</v>
      </c>
      <c r="C407" s="107" t="s">
        <v>7777</v>
      </c>
      <c r="D407" s="107" t="s">
        <v>7681</v>
      </c>
      <c r="E407" s="116"/>
      <c r="F407" s="116"/>
      <c r="G407" s="116"/>
      <c r="H407" s="116"/>
      <c r="I407" s="116"/>
      <c r="J407" s="116"/>
      <c r="K407" s="131"/>
      <c r="L407" s="131"/>
      <c r="M407" s="131"/>
      <c r="N407" s="131"/>
      <c r="O407" s="131"/>
      <c r="P407" s="131"/>
      <c r="Q407" s="131"/>
    </row>
    <row r="408" spans="1:17" ht="173.25" x14ac:dyDescent="0.25">
      <c r="A408" s="334" t="s">
        <v>7778</v>
      </c>
      <c r="B408" s="118" t="s">
        <v>7779</v>
      </c>
      <c r="C408" s="118" t="s">
        <v>7780</v>
      </c>
      <c r="D408" s="118" t="s">
        <v>7287</v>
      </c>
      <c r="E408" s="116" t="s">
        <v>7620</v>
      </c>
      <c r="F408" s="116" t="s">
        <v>7590</v>
      </c>
      <c r="G408" s="116" t="s">
        <v>7591</v>
      </c>
      <c r="H408" s="116" t="s">
        <v>7592</v>
      </c>
      <c r="I408" s="116" t="s">
        <v>7717</v>
      </c>
      <c r="J408" s="116" t="s">
        <v>7603</v>
      </c>
      <c r="K408" s="131"/>
      <c r="L408" s="131"/>
      <c r="M408" s="131"/>
      <c r="N408" s="131"/>
      <c r="O408" s="131"/>
      <c r="P408" s="131"/>
      <c r="Q408" s="131"/>
    </row>
    <row r="409" spans="1:17" ht="173.25" x14ac:dyDescent="0.25">
      <c r="A409" s="335"/>
      <c r="B409" s="118" t="s">
        <v>7781</v>
      </c>
      <c r="C409" s="118" t="s">
        <v>7782</v>
      </c>
      <c r="D409" s="118" t="s">
        <v>7287</v>
      </c>
      <c r="E409" s="116" t="s">
        <v>7620</v>
      </c>
      <c r="F409" s="116" t="s">
        <v>7590</v>
      </c>
      <c r="G409" s="116" t="s">
        <v>7591</v>
      </c>
      <c r="H409" s="116" t="s">
        <v>7592</v>
      </c>
      <c r="I409" s="116" t="s">
        <v>7717</v>
      </c>
      <c r="J409" s="116" t="s">
        <v>7603</v>
      </c>
      <c r="K409" s="131"/>
      <c r="L409" s="131"/>
      <c r="M409" s="131"/>
      <c r="N409" s="131"/>
      <c r="O409" s="131"/>
      <c r="P409" s="131"/>
      <c r="Q409" s="131"/>
    </row>
    <row r="410" spans="1:17" ht="31.5" x14ac:dyDescent="0.25">
      <c r="A410" s="335"/>
      <c r="B410" s="119" t="s">
        <v>7783</v>
      </c>
      <c r="C410" s="119" t="s">
        <v>7784</v>
      </c>
      <c r="D410" s="142" t="s">
        <v>6792</v>
      </c>
      <c r="E410" s="120">
        <v>44145</v>
      </c>
      <c r="F410" s="121" t="s">
        <v>7785</v>
      </c>
      <c r="G410" s="120">
        <v>44237</v>
      </c>
      <c r="H410" s="121" t="s">
        <v>7758</v>
      </c>
      <c r="I410" s="120">
        <v>44326</v>
      </c>
      <c r="J410" s="121" t="s">
        <v>7750</v>
      </c>
      <c r="K410" s="143"/>
      <c r="L410" s="144"/>
      <c r="M410" s="144"/>
      <c r="N410" s="144"/>
      <c r="O410" s="144"/>
      <c r="P410" s="144"/>
      <c r="Q410" s="144"/>
    </row>
    <row r="411" spans="1:17" ht="31.5" x14ac:dyDescent="0.25">
      <c r="A411" s="335"/>
      <c r="B411" s="119" t="s">
        <v>7786</v>
      </c>
      <c r="C411" s="119" t="s">
        <v>7787</v>
      </c>
      <c r="D411" s="145" t="s">
        <v>6792</v>
      </c>
      <c r="E411" s="120">
        <v>44145</v>
      </c>
      <c r="F411" s="121" t="s">
        <v>7750</v>
      </c>
      <c r="G411" s="120">
        <v>44237</v>
      </c>
      <c r="H411" s="121" t="s">
        <v>7750</v>
      </c>
      <c r="I411" s="120">
        <v>44326</v>
      </c>
      <c r="J411" s="121" t="s">
        <v>7788</v>
      </c>
      <c r="K411" s="146"/>
      <c r="L411" s="146"/>
      <c r="M411" s="146"/>
      <c r="N411" s="146"/>
      <c r="O411" s="146"/>
      <c r="P411" s="146"/>
      <c r="Q411" s="146"/>
    </row>
    <row r="412" spans="1:17" ht="63" x14ac:dyDescent="0.25">
      <c r="A412" s="335"/>
      <c r="B412" s="119" t="s">
        <v>7789</v>
      </c>
      <c r="C412" s="119" t="s">
        <v>7790</v>
      </c>
      <c r="D412" s="119" t="s">
        <v>7290</v>
      </c>
      <c r="E412" s="120">
        <v>44145</v>
      </c>
      <c r="F412" s="121" t="s">
        <v>7751</v>
      </c>
      <c r="G412" s="120">
        <v>44237</v>
      </c>
      <c r="H412" s="121" t="s">
        <v>7751</v>
      </c>
      <c r="I412" s="120">
        <v>44326</v>
      </c>
      <c r="J412" s="121" t="s">
        <v>7755</v>
      </c>
      <c r="K412" s="143"/>
      <c r="L412" s="144"/>
      <c r="M412" s="144"/>
      <c r="N412" s="144"/>
      <c r="O412" s="144"/>
      <c r="P412" s="144"/>
      <c r="Q412" s="144"/>
    </row>
    <row r="413" spans="1:17" ht="63" x14ac:dyDescent="0.25">
      <c r="A413" s="335"/>
      <c r="B413" s="119" t="s">
        <v>7791</v>
      </c>
      <c r="C413" s="119" t="s">
        <v>7792</v>
      </c>
      <c r="D413" s="119" t="s">
        <v>7290</v>
      </c>
      <c r="E413" s="120">
        <v>44145</v>
      </c>
      <c r="F413" s="121" t="s">
        <v>7785</v>
      </c>
      <c r="G413" s="120">
        <v>44237</v>
      </c>
      <c r="H413" s="121" t="s">
        <v>7788</v>
      </c>
      <c r="I413" s="120">
        <v>44326</v>
      </c>
      <c r="J413" s="121" t="s">
        <v>7755</v>
      </c>
      <c r="K413" s="146"/>
      <c r="L413" s="146"/>
      <c r="M413" s="146"/>
      <c r="N413" s="146"/>
      <c r="O413" s="146"/>
      <c r="P413" s="146"/>
      <c r="Q413" s="146"/>
    </row>
    <row r="414" spans="1:17" ht="63" x14ac:dyDescent="0.25">
      <c r="A414" s="335"/>
      <c r="B414" s="119" t="s">
        <v>7793</v>
      </c>
      <c r="C414" s="119" t="s">
        <v>7794</v>
      </c>
      <c r="D414" s="119" t="s">
        <v>7761</v>
      </c>
      <c r="E414" s="120">
        <v>44145</v>
      </c>
      <c r="F414" s="121" t="s">
        <v>7795</v>
      </c>
      <c r="G414" s="120">
        <v>44237</v>
      </c>
      <c r="H414" s="121" t="s">
        <v>7796</v>
      </c>
      <c r="I414" s="120">
        <v>44326</v>
      </c>
      <c r="J414" s="121" t="s">
        <v>7797</v>
      </c>
      <c r="K414" s="143"/>
      <c r="L414" s="144"/>
      <c r="M414" s="144"/>
      <c r="N414" s="144"/>
      <c r="O414" s="144"/>
      <c r="P414" s="144"/>
      <c r="Q414" s="144"/>
    </row>
    <row r="415" spans="1:17" ht="47.25" x14ac:dyDescent="0.25">
      <c r="A415" s="335"/>
      <c r="B415" s="119" t="s">
        <v>7798</v>
      </c>
      <c r="C415" s="119" t="s">
        <v>7799</v>
      </c>
      <c r="D415" s="119" t="s">
        <v>7800</v>
      </c>
      <c r="E415" s="120">
        <v>44145</v>
      </c>
      <c r="F415" s="121" t="s">
        <v>7801</v>
      </c>
      <c r="G415" s="120">
        <v>44237</v>
      </c>
      <c r="H415" s="121" t="s">
        <v>7802</v>
      </c>
      <c r="I415" s="120">
        <v>44326</v>
      </c>
      <c r="J415" s="121" t="s">
        <v>7773</v>
      </c>
      <c r="K415" s="146"/>
      <c r="L415" s="146"/>
      <c r="M415" s="146"/>
      <c r="N415" s="146"/>
      <c r="O415" s="146"/>
      <c r="P415" s="146"/>
      <c r="Q415" s="146"/>
    </row>
    <row r="416" spans="1:17" ht="31.5" x14ac:dyDescent="0.25">
      <c r="A416" s="335"/>
      <c r="B416" s="119" t="s">
        <v>7803</v>
      </c>
      <c r="C416" s="119" t="s">
        <v>7804</v>
      </c>
      <c r="D416" s="122" t="s">
        <v>7805</v>
      </c>
      <c r="E416" s="120">
        <v>44145</v>
      </c>
      <c r="F416" s="121" t="s">
        <v>7788</v>
      </c>
      <c r="G416" s="120">
        <v>44237</v>
      </c>
      <c r="H416" s="121" t="s">
        <v>7758</v>
      </c>
      <c r="I416" s="120">
        <v>44326</v>
      </c>
      <c r="J416" s="121" t="s">
        <v>7750</v>
      </c>
      <c r="K416" s="143"/>
      <c r="L416" s="144"/>
      <c r="M416" s="144"/>
      <c r="N416" s="144"/>
      <c r="O416" s="144"/>
      <c r="P416" s="144"/>
      <c r="Q416" s="144"/>
    </row>
    <row r="417" spans="1:17" ht="47.25" x14ac:dyDescent="0.25">
      <c r="A417" s="335"/>
      <c r="B417" s="119" t="s">
        <v>7806</v>
      </c>
      <c r="C417" s="119" t="s">
        <v>7804</v>
      </c>
      <c r="D417" s="123" t="s">
        <v>7805</v>
      </c>
      <c r="E417" s="120">
        <v>44145</v>
      </c>
      <c r="F417" s="121" t="s">
        <v>7788</v>
      </c>
      <c r="G417" s="120">
        <v>44237</v>
      </c>
      <c r="H417" s="121" t="s">
        <v>7758</v>
      </c>
      <c r="I417" s="120">
        <v>44326</v>
      </c>
      <c r="J417" s="121" t="s">
        <v>7750</v>
      </c>
      <c r="K417" s="146"/>
      <c r="L417" s="146"/>
      <c r="M417" s="146"/>
      <c r="N417" s="146"/>
      <c r="O417" s="146"/>
      <c r="P417" s="146"/>
      <c r="Q417" s="146"/>
    </row>
    <row r="418" spans="1:17" ht="15.75" x14ac:dyDescent="0.25">
      <c r="A418" s="336"/>
      <c r="B418" s="119" t="s">
        <v>7807</v>
      </c>
      <c r="C418" s="119" t="s">
        <v>7808</v>
      </c>
      <c r="D418" s="145" t="s">
        <v>6366</v>
      </c>
      <c r="E418" s="120">
        <v>44145</v>
      </c>
      <c r="F418" s="124"/>
      <c r="G418" s="120">
        <v>44237</v>
      </c>
      <c r="H418" s="124"/>
      <c r="I418" s="120">
        <v>44326</v>
      </c>
      <c r="J418" s="124"/>
      <c r="K418" s="143"/>
      <c r="L418" s="144"/>
      <c r="M418" s="144"/>
      <c r="N418" s="144"/>
      <c r="O418" s="144"/>
      <c r="P418" s="144"/>
      <c r="Q418" s="144"/>
    </row>
    <row r="419" spans="1:17" ht="47.25" x14ac:dyDescent="0.25">
      <c r="A419" s="347" t="s">
        <v>7809</v>
      </c>
      <c r="B419" s="119" t="s">
        <v>7810</v>
      </c>
      <c r="C419" s="119" t="s">
        <v>7811</v>
      </c>
      <c r="D419" s="119" t="s">
        <v>7287</v>
      </c>
      <c r="E419" s="120">
        <v>44145</v>
      </c>
      <c r="F419" s="121" t="s">
        <v>7812</v>
      </c>
      <c r="G419" s="120">
        <v>44237</v>
      </c>
      <c r="H419" s="121" t="s">
        <v>7785</v>
      </c>
      <c r="I419" s="120">
        <v>44326</v>
      </c>
      <c r="J419" s="121" t="s">
        <v>7788</v>
      </c>
      <c r="K419" s="146"/>
      <c r="L419" s="146"/>
      <c r="M419" s="146"/>
      <c r="N419" s="146"/>
      <c r="O419" s="146"/>
      <c r="P419" s="146"/>
      <c r="Q419" s="146"/>
    </row>
    <row r="420" spans="1:17" ht="47.25" x14ac:dyDescent="0.25">
      <c r="A420" s="348"/>
      <c r="B420" s="119" t="s">
        <v>7813</v>
      </c>
      <c r="C420" s="119" t="s">
        <v>7814</v>
      </c>
      <c r="D420" s="119" t="s">
        <v>7287</v>
      </c>
      <c r="E420" s="120">
        <v>44145</v>
      </c>
      <c r="F420" s="121" t="s">
        <v>7815</v>
      </c>
      <c r="G420" s="120">
        <v>44237</v>
      </c>
      <c r="H420" s="121" t="s">
        <v>7816</v>
      </c>
      <c r="I420" s="120">
        <v>44326</v>
      </c>
      <c r="J420" s="121" t="s">
        <v>7817</v>
      </c>
      <c r="K420" s="146"/>
      <c r="L420" s="146"/>
      <c r="M420" s="146"/>
      <c r="N420" s="146"/>
      <c r="O420" s="146"/>
      <c r="P420" s="146"/>
      <c r="Q420" s="146"/>
    </row>
    <row r="421" spans="1:17" ht="47.25" x14ac:dyDescent="0.25">
      <c r="A421" s="348"/>
      <c r="B421" s="119" t="s">
        <v>7818</v>
      </c>
      <c r="C421" s="119" t="s">
        <v>7819</v>
      </c>
      <c r="D421" s="119" t="s">
        <v>6792</v>
      </c>
      <c r="E421" s="120">
        <v>44145</v>
      </c>
      <c r="F421" s="121" t="s">
        <v>7785</v>
      </c>
      <c r="G421" s="120">
        <v>44237</v>
      </c>
      <c r="H421" s="121" t="s">
        <v>7750</v>
      </c>
      <c r="I421" s="120">
        <v>44326</v>
      </c>
      <c r="J421" s="121" t="s">
        <v>7751</v>
      </c>
      <c r="K421" s="146"/>
      <c r="L421" s="146"/>
      <c r="M421" s="146"/>
      <c r="N421" s="146"/>
      <c r="O421" s="146"/>
      <c r="P421" s="146"/>
      <c r="Q421" s="146"/>
    </row>
    <row r="422" spans="1:17" ht="47.25" x14ac:dyDescent="0.25">
      <c r="A422" s="348"/>
      <c r="B422" s="119" t="s">
        <v>7820</v>
      </c>
      <c r="C422" s="119" t="s">
        <v>7821</v>
      </c>
      <c r="D422" s="119" t="s">
        <v>6792</v>
      </c>
      <c r="E422" s="120">
        <v>44145</v>
      </c>
      <c r="F422" s="121" t="s">
        <v>7750</v>
      </c>
      <c r="G422" s="120">
        <v>44237</v>
      </c>
      <c r="H422" s="121" t="s">
        <v>7788</v>
      </c>
      <c r="I422" s="120">
        <v>44326</v>
      </c>
      <c r="J422" s="121" t="s">
        <v>7750</v>
      </c>
      <c r="K422" s="146"/>
      <c r="L422" s="146"/>
      <c r="M422" s="146"/>
      <c r="N422" s="146"/>
      <c r="O422" s="146"/>
      <c r="P422" s="146"/>
      <c r="Q422" s="146"/>
    </row>
    <row r="423" spans="1:17" ht="47.25" x14ac:dyDescent="0.25">
      <c r="A423" s="348"/>
      <c r="B423" s="119" t="s">
        <v>7822</v>
      </c>
      <c r="C423" s="119" t="s">
        <v>7823</v>
      </c>
      <c r="D423" s="119" t="s">
        <v>7290</v>
      </c>
      <c r="E423" s="120">
        <v>44145</v>
      </c>
      <c r="F423" s="121" t="s">
        <v>7758</v>
      </c>
      <c r="G423" s="120">
        <v>44237</v>
      </c>
      <c r="H423" s="121" t="s">
        <v>7788</v>
      </c>
      <c r="I423" s="120">
        <v>44326</v>
      </c>
      <c r="J423" s="121" t="s">
        <v>7751</v>
      </c>
      <c r="K423" s="146"/>
      <c r="L423" s="146"/>
      <c r="M423" s="146"/>
      <c r="N423" s="146"/>
      <c r="O423" s="146"/>
      <c r="P423" s="146"/>
      <c r="Q423" s="146"/>
    </row>
    <row r="424" spans="1:17" ht="63" x14ac:dyDescent="0.25">
      <c r="A424" s="348"/>
      <c r="B424" s="119" t="s">
        <v>7824</v>
      </c>
      <c r="C424" s="119" t="s">
        <v>7825</v>
      </c>
      <c r="D424" s="119" t="s">
        <v>7115</v>
      </c>
      <c r="E424" s="120">
        <v>44145</v>
      </c>
      <c r="F424" s="121" t="s">
        <v>7750</v>
      </c>
      <c r="G424" s="120">
        <v>44237</v>
      </c>
      <c r="H424" s="121" t="s">
        <v>7758</v>
      </c>
      <c r="I424" s="120">
        <v>44326</v>
      </c>
      <c r="J424" s="121" t="s">
        <v>7755</v>
      </c>
      <c r="K424" s="146"/>
      <c r="L424" s="146"/>
      <c r="M424" s="146"/>
      <c r="N424" s="146"/>
      <c r="O424" s="146"/>
      <c r="P424" s="146"/>
      <c r="Q424" s="146"/>
    </row>
    <row r="425" spans="1:17" ht="31.5" x14ac:dyDescent="0.25">
      <c r="A425" s="348"/>
      <c r="B425" s="119" t="s">
        <v>7826</v>
      </c>
      <c r="C425" s="119" t="s">
        <v>7827</v>
      </c>
      <c r="D425" s="119" t="s">
        <v>7761</v>
      </c>
      <c r="E425" s="120">
        <v>44145</v>
      </c>
      <c r="F425" s="121" t="s">
        <v>7788</v>
      </c>
      <c r="G425" s="120">
        <v>44237</v>
      </c>
      <c r="H425" s="121" t="s">
        <v>7750</v>
      </c>
      <c r="I425" s="120">
        <v>44326</v>
      </c>
      <c r="J425" s="121" t="s">
        <v>7750</v>
      </c>
      <c r="K425" s="146"/>
      <c r="L425" s="146"/>
      <c r="M425" s="146"/>
      <c r="N425" s="146"/>
      <c r="O425" s="146"/>
      <c r="P425" s="146"/>
      <c r="Q425" s="146"/>
    </row>
    <row r="426" spans="1:17" ht="63" x14ac:dyDescent="0.25">
      <c r="A426" s="348"/>
      <c r="B426" s="119" t="s">
        <v>7828</v>
      </c>
      <c r="C426" s="119" t="s">
        <v>7829</v>
      </c>
      <c r="D426" s="119" t="s">
        <v>7772</v>
      </c>
      <c r="E426" s="120">
        <v>44145</v>
      </c>
      <c r="F426" s="121" t="s">
        <v>7750</v>
      </c>
      <c r="G426" s="120">
        <v>44237</v>
      </c>
      <c r="H426" s="121" t="s">
        <v>7758</v>
      </c>
      <c r="I426" s="120">
        <v>44326</v>
      </c>
      <c r="J426" s="121" t="s">
        <v>7755</v>
      </c>
      <c r="K426" s="146"/>
      <c r="L426" s="146"/>
      <c r="M426" s="146"/>
      <c r="N426" s="146"/>
      <c r="O426" s="146"/>
      <c r="P426" s="146"/>
      <c r="Q426" s="146"/>
    </row>
    <row r="427" spans="1:17" ht="31.5" x14ac:dyDescent="0.25">
      <c r="A427" s="348"/>
      <c r="B427" s="119" t="s">
        <v>7830</v>
      </c>
      <c r="C427" s="119" t="s">
        <v>7831</v>
      </c>
      <c r="D427" s="119" t="s">
        <v>7800</v>
      </c>
      <c r="E427" s="120">
        <v>44145</v>
      </c>
      <c r="F427" s="121" t="s">
        <v>7750</v>
      </c>
      <c r="G427" s="120">
        <v>44237</v>
      </c>
      <c r="H427" s="121" t="s">
        <v>7750</v>
      </c>
      <c r="I427" s="120">
        <v>44326</v>
      </c>
      <c r="J427" s="121" t="s">
        <v>7750</v>
      </c>
      <c r="K427" s="146"/>
      <c r="L427" s="146"/>
      <c r="M427" s="146"/>
      <c r="N427" s="146"/>
      <c r="O427" s="146"/>
      <c r="P427" s="146"/>
      <c r="Q427" s="146"/>
    </row>
    <row r="428" spans="1:17" ht="31.5" x14ac:dyDescent="0.25">
      <c r="A428" s="348"/>
      <c r="B428" s="119" t="s">
        <v>7832</v>
      </c>
      <c r="C428" s="119" t="s">
        <v>7833</v>
      </c>
      <c r="D428" s="119" t="s">
        <v>7805</v>
      </c>
      <c r="E428" s="120">
        <v>44145</v>
      </c>
      <c r="F428" s="124"/>
      <c r="G428" s="120">
        <v>44237</v>
      </c>
      <c r="H428" s="124"/>
      <c r="I428" s="120">
        <v>44326</v>
      </c>
      <c r="J428" s="124"/>
      <c r="K428" s="146"/>
      <c r="L428" s="146"/>
      <c r="M428" s="146"/>
      <c r="N428" s="146"/>
      <c r="O428" s="146"/>
      <c r="P428" s="146"/>
      <c r="Q428" s="146"/>
    </row>
    <row r="429" spans="1:17" ht="47.25" x14ac:dyDescent="0.25">
      <c r="A429" s="347" t="s">
        <v>7834</v>
      </c>
      <c r="B429" s="119" t="s">
        <v>7835</v>
      </c>
      <c r="C429" s="119" t="s">
        <v>7836</v>
      </c>
      <c r="D429" s="119" t="s">
        <v>7287</v>
      </c>
      <c r="E429" s="120">
        <v>44145</v>
      </c>
      <c r="F429" s="121" t="s">
        <v>7837</v>
      </c>
      <c r="G429" s="120">
        <v>44237</v>
      </c>
      <c r="H429" s="121" t="s">
        <v>7838</v>
      </c>
      <c r="I429" s="120">
        <v>44326</v>
      </c>
      <c r="J429" s="121" t="s">
        <v>7750</v>
      </c>
      <c r="K429" s="146"/>
      <c r="L429" s="146"/>
      <c r="M429" s="146"/>
      <c r="N429" s="146"/>
      <c r="O429" s="146"/>
      <c r="P429" s="146"/>
      <c r="Q429" s="146"/>
    </row>
    <row r="430" spans="1:17" ht="63" x14ac:dyDescent="0.25">
      <c r="A430" s="348"/>
      <c r="B430" s="119" t="s">
        <v>7839</v>
      </c>
      <c r="C430" s="119" t="s">
        <v>7840</v>
      </c>
      <c r="D430" s="119" t="s">
        <v>6792</v>
      </c>
      <c r="E430" s="120">
        <v>44145</v>
      </c>
      <c r="F430" s="121" t="s">
        <v>7750</v>
      </c>
      <c r="G430" s="120">
        <v>44237</v>
      </c>
      <c r="H430" s="121" t="s">
        <v>7750</v>
      </c>
      <c r="I430" s="120">
        <v>44326</v>
      </c>
      <c r="J430" s="121" t="s">
        <v>7755</v>
      </c>
      <c r="K430" s="146"/>
      <c r="L430" s="146"/>
      <c r="M430" s="146"/>
      <c r="N430" s="146"/>
      <c r="O430" s="146"/>
      <c r="P430" s="146"/>
      <c r="Q430" s="146"/>
    </row>
    <row r="431" spans="1:17" ht="47.25" x14ac:dyDescent="0.25">
      <c r="A431" s="348"/>
      <c r="B431" s="119" t="s">
        <v>7841</v>
      </c>
      <c r="C431" s="119" t="s">
        <v>7842</v>
      </c>
      <c r="D431" s="119" t="s">
        <v>6792</v>
      </c>
      <c r="E431" s="120">
        <v>44145</v>
      </c>
      <c r="F431" s="121" t="s">
        <v>7758</v>
      </c>
      <c r="G431" s="120">
        <v>44237</v>
      </c>
      <c r="H431" s="121" t="s">
        <v>7788</v>
      </c>
      <c r="I431" s="120">
        <v>44326</v>
      </c>
      <c r="J431" s="121" t="s">
        <v>7751</v>
      </c>
      <c r="K431" s="146"/>
      <c r="L431" s="146"/>
      <c r="M431" s="146"/>
      <c r="N431" s="146"/>
      <c r="O431" s="146"/>
      <c r="P431" s="146"/>
      <c r="Q431" s="146"/>
    </row>
    <row r="432" spans="1:17" ht="78.75" x14ac:dyDescent="0.25">
      <c r="A432" s="348"/>
      <c r="B432" s="119" t="s">
        <v>7843</v>
      </c>
      <c r="C432" s="119" t="s">
        <v>7844</v>
      </c>
      <c r="D432" s="119" t="s">
        <v>6792</v>
      </c>
      <c r="E432" s="120">
        <v>44145</v>
      </c>
      <c r="F432" s="121" t="s">
        <v>7750</v>
      </c>
      <c r="G432" s="120">
        <v>44237</v>
      </c>
      <c r="H432" s="121" t="s">
        <v>7755</v>
      </c>
      <c r="I432" s="120">
        <v>44326</v>
      </c>
      <c r="J432" s="121" t="s">
        <v>7755</v>
      </c>
      <c r="K432" s="131"/>
      <c r="L432" s="131"/>
      <c r="M432" s="131"/>
      <c r="N432" s="131"/>
      <c r="O432" s="131"/>
      <c r="P432" s="131"/>
      <c r="Q432" s="131"/>
    </row>
    <row r="433" spans="1:17" ht="47.25" x14ac:dyDescent="0.25">
      <c r="A433" s="348"/>
      <c r="B433" s="119" t="s">
        <v>7845</v>
      </c>
      <c r="C433" s="119" t="s">
        <v>7846</v>
      </c>
      <c r="D433" s="119" t="s">
        <v>7290</v>
      </c>
      <c r="E433" s="120">
        <v>44145</v>
      </c>
      <c r="F433" s="121" t="s">
        <v>7751</v>
      </c>
      <c r="G433" s="120">
        <v>44237</v>
      </c>
      <c r="H433" s="121" t="s">
        <v>7750</v>
      </c>
      <c r="I433" s="120">
        <v>44326</v>
      </c>
      <c r="J433" s="121" t="s">
        <v>7773</v>
      </c>
      <c r="K433" s="131"/>
      <c r="L433" s="131"/>
      <c r="M433" s="131"/>
      <c r="N433" s="131"/>
      <c r="O433" s="131"/>
      <c r="P433" s="131"/>
      <c r="Q433" s="131"/>
    </row>
    <row r="434" spans="1:17" ht="31.5" x14ac:dyDescent="0.25">
      <c r="A434" s="348"/>
      <c r="B434" s="119" t="s">
        <v>7847</v>
      </c>
      <c r="C434" s="119" t="s">
        <v>7848</v>
      </c>
      <c r="D434" s="119" t="s">
        <v>7290</v>
      </c>
      <c r="E434" s="120">
        <v>44145</v>
      </c>
      <c r="F434" s="121" t="s">
        <v>7750</v>
      </c>
      <c r="G434" s="120">
        <v>44237</v>
      </c>
      <c r="H434" s="121" t="s">
        <v>7773</v>
      </c>
      <c r="I434" s="120">
        <v>44326</v>
      </c>
      <c r="J434" s="121" t="s">
        <v>7750</v>
      </c>
      <c r="K434" s="131"/>
      <c r="L434" s="131"/>
      <c r="M434" s="131"/>
      <c r="N434" s="131"/>
      <c r="O434" s="131"/>
      <c r="P434" s="131"/>
      <c r="Q434" s="131"/>
    </row>
    <row r="435" spans="1:17" ht="47.25" x14ac:dyDescent="0.25">
      <c r="A435" s="348"/>
      <c r="B435" s="119" t="s">
        <v>7849</v>
      </c>
      <c r="C435" s="119" t="s">
        <v>7850</v>
      </c>
      <c r="D435" s="119" t="s">
        <v>7290</v>
      </c>
      <c r="E435" s="120">
        <v>44145</v>
      </c>
      <c r="F435" s="121" t="s">
        <v>7851</v>
      </c>
      <c r="G435" s="120">
        <v>44237</v>
      </c>
      <c r="H435" s="121" t="s">
        <v>7750</v>
      </c>
      <c r="I435" s="120">
        <v>44326</v>
      </c>
      <c r="J435" s="121" t="s">
        <v>7751</v>
      </c>
      <c r="K435" s="131"/>
      <c r="L435" s="131"/>
      <c r="M435" s="131"/>
      <c r="N435" s="131"/>
      <c r="O435" s="131"/>
      <c r="P435" s="131"/>
      <c r="Q435" s="131"/>
    </row>
    <row r="436" spans="1:17" ht="47.25" x14ac:dyDescent="0.25">
      <c r="A436" s="348"/>
      <c r="B436" s="119" t="s">
        <v>7852</v>
      </c>
      <c r="C436" s="119" t="s">
        <v>7853</v>
      </c>
      <c r="D436" s="119" t="s">
        <v>7805</v>
      </c>
      <c r="E436" s="120">
        <v>44145</v>
      </c>
      <c r="F436" s="121" t="s">
        <v>7751</v>
      </c>
      <c r="G436" s="120">
        <v>44237</v>
      </c>
      <c r="H436" s="121" t="s">
        <v>7750</v>
      </c>
      <c r="I436" s="120">
        <v>44326</v>
      </c>
      <c r="J436" s="121" t="s">
        <v>7851</v>
      </c>
      <c r="K436" s="131"/>
      <c r="L436" s="131"/>
      <c r="M436" s="131"/>
      <c r="N436" s="131"/>
      <c r="O436" s="131"/>
      <c r="P436" s="131"/>
      <c r="Q436" s="131"/>
    </row>
    <row r="437" spans="1:17" ht="78.75" x14ac:dyDescent="0.25">
      <c r="A437" s="348" t="s">
        <v>7854</v>
      </c>
      <c r="B437" s="119" t="s">
        <v>7855</v>
      </c>
      <c r="C437" s="119" t="s">
        <v>7856</v>
      </c>
      <c r="D437" s="119" t="s">
        <v>7287</v>
      </c>
      <c r="E437" s="120">
        <v>44145</v>
      </c>
      <c r="F437" s="121" t="s">
        <v>7857</v>
      </c>
      <c r="G437" s="120">
        <v>44237</v>
      </c>
      <c r="H437" s="121" t="s">
        <v>7755</v>
      </c>
      <c r="I437" s="120">
        <v>44326</v>
      </c>
      <c r="J437" s="121" t="s">
        <v>7858</v>
      </c>
      <c r="K437" s="131"/>
      <c r="L437" s="131"/>
      <c r="M437" s="131"/>
      <c r="N437" s="131"/>
      <c r="O437" s="131"/>
      <c r="P437" s="131"/>
      <c r="Q437" s="131"/>
    </row>
    <row r="438" spans="1:17" ht="47.25" x14ac:dyDescent="0.25">
      <c r="A438" s="348"/>
      <c r="B438" s="119" t="s">
        <v>7859</v>
      </c>
      <c r="C438" s="119" t="s">
        <v>7860</v>
      </c>
      <c r="D438" s="119" t="s">
        <v>6792</v>
      </c>
      <c r="E438" s="120">
        <v>44145</v>
      </c>
      <c r="F438" s="121" t="s">
        <v>7851</v>
      </c>
      <c r="G438" s="120">
        <v>44237</v>
      </c>
      <c r="H438" s="121" t="s">
        <v>7751</v>
      </c>
      <c r="I438" s="120">
        <v>44326</v>
      </c>
      <c r="J438" s="121" t="s">
        <v>7751</v>
      </c>
      <c r="K438" s="131"/>
      <c r="L438" s="131"/>
      <c r="M438" s="131"/>
      <c r="N438" s="131"/>
      <c r="O438" s="131"/>
      <c r="P438" s="131"/>
      <c r="Q438" s="131"/>
    </row>
    <row r="439" spans="1:17" ht="47.25" x14ac:dyDescent="0.25">
      <c r="A439" s="348"/>
      <c r="B439" s="119" t="s">
        <v>7861</v>
      </c>
      <c r="C439" s="119" t="s">
        <v>7862</v>
      </c>
      <c r="D439" s="119" t="s">
        <v>6792</v>
      </c>
      <c r="E439" s="120">
        <v>44145</v>
      </c>
      <c r="F439" s="121" t="s">
        <v>7751</v>
      </c>
      <c r="G439" s="120">
        <v>44237</v>
      </c>
      <c r="H439" s="121" t="s">
        <v>7751</v>
      </c>
      <c r="I439" s="120">
        <v>44326</v>
      </c>
      <c r="J439" s="121" t="s">
        <v>7851</v>
      </c>
      <c r="K439" s="131"/>
      <c r="L439" s="131"/>
      <c r="M439" s="131"/>
      <c r="N439" s="131"/>
      <c r="O439" s="131"/>
      <c r="P439" s="131"/>
      <c r="Q439" s="131"/>
    </row>
    <row r="440" spans="1:17" ht="47.25" x14ac:dyDescent="0.25">
      <c r="A440" s="348"/>
      <c r="B440" s="119" t="s">
        <v>7863</v>
      </c>
      <c r="C440" s="119" t="s">
        <v>7864</v>
      </c>
      <c r="D440" s="119" t="s">
        <v>6792</v>
      </c>
      <c r="E440" s="120">
        <v>44145</v>
      </c>
      <c r="F440" s="121" t="s">
        <v>7851</v>
      </c>
      <c r="G440" s="120">
        <v>44237</v>
      </c>
      <c r="H440" s="121" t="s">
        <v>7751</v>
      </c>
      <c r="I440" s="120">
        <v>44326</v>
      </c>
      <c r="J440" s="121" t="s">
        <v>7788</v>
      </c>
      <c r="K440" s="131"/>
      <c r="L440" s="131"/>
      <c r="M440" s="131"/>
      <c r="N440" s="131"/>
      <c r="O440" s="131"/>
      <c r="P440" s="131"/>
      <c r="Q440" s="131"/>
    </row>
    <row r="441" spans="1:17" ht="47.25" x14ac:dyDescent="0.25">
      <c r="A441" s="348"/>
      <c r="B441" s="119" t="s">
        <v>7865</v>
      </c>
      <c r="C441" s="119" t="s">
        <v>7866</v>
      </c>
      <c r="D441" s="119" t="s">
        <v>7290</v>
      </c>
      <c r="E441" s="120">
        <v>44145</v>
      </c>
      <c r="F441" s="121" t="s">
        <v>7751</v>
      </c>
      <c r="G441" s="120">
        <v>44237</v>
      </c>
      <c r="H441" s="121" t="s">
        <v>7788</v>
      </c>
      <c r="I441" s="120">
        <v>44326</v>
      </c>
      <c r="J441" s="121" t="s">
        <v>7751</v>
      </c>
      <c r="K441" s="131"/>
      <c r="L441" s="131"/>
      <c r="M441" s="131"/>
      <c r="N441" s="131"/>
      <c r="O441" s="131"/>
      <c r="P441" s="131"/>
      <c r="Q441" s="131"/>
    </row>
    <row r="442" spans="1:17" ht="47.25" x14ac:dyDescent="0.25">
      <c r="A442" s="348"/>
      <c r="B442" s="119" t="s">
        <v>7867</v>
      </c>
      <c r="C442" s="119" t="s">
        <v>7868</v>
      </c>
      <c r="D442" s="119" t="s">
        <v>7290</v>
      </c>
      <c r="E442" s="120">
        <v>44145</v>
      </c>
      <c r="F442" s="121" t="s">
        <v>7751</v>
      </c>
      <c r="G442" s="120">
        <v>44237</v>
      </c>
      <c r="H442" s="121" t="s">
        <v>7751</v>
      </c>
      <c r="I442" s="120">
        <v>44326</v>
      </c>
      <c r="J442" s="121" t="s">
        <v>7750</v>
      </c>
      <c r="K442" s="131"/>
      <c r="L442" s="131"/>
      <c r="M442" s="131"/>
      <c r="N442" s="131"/>
      <c r="O442" s="131"/>
      <c r="P442" s="131"/>
      <c r="Q442" s="131"/>
    </row>
    <row r="443" spans="1:17" ht="47.25" x14ac:dyDescent="0.25">
      <c r="A443" s="348"/>
      <c r="B443" s="119" t="s">
        <v>7869</v>
      </c>
      <c r="C443" s="119" t="s">
        <v>7870</v>
      </c>
      <c r="D443" s="119" t="s">
        <v>7290</v>
      </c>
      <c r="E443" s="120">
        <v>44145</v>
      </c>
      <c r="F443" s="121" t="s">
        <v>7751</v>
      </c>
      <c r="G443" s="120">
        <v>44237</v>
      </c>
      <c r="H443" s="121" t="s">
        <v>7788</v>
      </c>
      <c r="I443" s="120">
        <v>44326</v>
      </c>
      <c r="J443" s="121" t="s">
        <v>7751</v>
      </c>
      <c r="K443" s="131"/>
      <c r="L443" s="131"/>
      <c r="M443" s="131"/>
      <c r="N443" s="131"/>
      <c r="O443" s="131"/>
      <c r="P443" s="131"/>
      <c r="Q443" s="131"/>
    </row>
    <row r="444" spans="1:17" ht="31.5" x14ac:dyDescent="0.25">
      <c r="A444" s="348"/>
      <c r="B444" s="119" t="s">
        <v>7871</v>
      </c>
      <c r="C444" s="119" t="s">
        <v>7872</v>
      </c>
      <c r="D444" s="119" t="s">
        <v>7032</v>
      </c>
      <c r="E444" s="120">
        <v>44145</v>
      </c>
      <c r="F444" s="121" t="s">
        <v>7851</v>
      </c>
      <c r="G444" s="120">
        <v>44237</v>
      </c>
      <c r="H444" s="121" t="s">
        <v>7773</v>
      </c>
      <c r="I444" s="120">
        <v>44326</v>
      </c>
      <c r="J444" s="121" t="s">
        <v>7773</v>
      </c>
      <c r="K444" s="131"/>
      <c r="L444" s="131"/>
      <c r="M444" s="131"/>
      <c r="N444" s="131"/>
      <c r="O444" s="131"/>
      <c r="P444" s="131"/>
      <c r="Q444" s="131"/>
    </row>
    <row r="445" spans="1:17" ht="47.25" x14ac:dyDescent="0.25">
      <c r="A445" s="348"/>
      <c r="B445" s="119" t="s">
        <v>7873</v>
      </c>
      <c r="C445" s="119" t="s">
        <v>7874</v>
      </c>
      <c r="D445" s="119" t="s">
        <v>7290</v>
      </c>
      <c r="E445" s="120">
        <v>44145</v>
      </c>
      <c r="F445" s="121" t="s">
        <v>7875</v>
      </c>
      <c r="G445" s="120">
        <v>44237</v>
      </c>
      <c r="H445" s="121" t="s">
        <v>7851</v>
      </c>
      <c r="I445" s="120">
        <v>44326</v>
      </c>
      <c r="J445" s="121" t="s">
        <v>7750</v>
      </c>
      <c r="K445" s="131"/>
      <c r="L445" s="131"/>
      <c r="M445" s="131"/>
      <c r="N445" s="131"/>
      <c r="O445" s="131"/>
      <c r="P445" s="131"/>
      <c r="Q445" s="131"/>
    </row>
    <row r="446" spans="1:17" ht="47.25" x14ac:dyDescent="0.25">
      <c r="A446" s="342" t="s">
        <v>7876</v>
      </c>
      <c r="B446" s="121" t="s">
        <v>7877</v>
      </c>
      <c r="C446" s="121" t="s">
        <v>7878</v>
      </c>
      <c r="D446" s="121" t="s">
        <v>6375</v>
      </c>
      <c r="E446" s="125">
        <v>44139</v>
      </c>
      <c r="F446" s="121" t="s">
        <v>7879</v>
      </c>
      <c r="G446" s="126">
        <v>44747</v>
      </c>
      <c r="H446" s="121" t="s">
        <v>7236</v>
      </c>
      <c r="I446" s="120">
        <v>44916</v>
      </c>
      <c r="J446" s="121" t="s">
        <v>7880</v>
      </c>
      <c r="K446" s="131"/>
      <c r="L446" s="131"/>
      <c r="M446" s="131"/>
      <c r="N446" s="131"/>
      <c r="O446" s="131"/>
      <c r="P446" s="131"/>
      <c r="Q446" s="131"/>
    </row>
    <row r="447" spans="1:17" ht="47.25" x14ac:dyDescent="0.25">
      <c r="A447" s="343"/>
      <c r="B447" s="121" t="s">
        <v>7881</v>
      </c>
      <c r="C447" s="121" t="s">
        <v>7878</v>
      </c>
      <c r="D447" s="121" t="s">
        <v>6375</v>
      </c>
      <c r="E447" s="125">
        <v>44139</v>
      </c>
      <c r="F447" s="121" t="s">
        <v>7879</v>
      </c>
      <c r="G447" s="127">
        <v>44747</v>
      </c>
      <c r="H447" s="121" t="s">
        <v>7236</v>
      </c>
      <c r="I447" s="120">
        <v>44917</v>
      </c>
      <c r="J447" s="121" t="s">
        <v>7882</v>
      </c>
      <c r="K447" s="131"/>
      <c r="L447" s="131"/>
      <c r="M447" s="131"/>
      <c r="N447" s="131"/>
      <c r="O447" s="131"/>
      <c r="P447" s="131"/>
      <c r="Q447" s="131"/>
    </row>
    <row r="448" spans="1:17" ht="47.25" x14ac:dyDescent="0.25">
      <c r="A448" s="343"/>
      <c r="B448" s="121" t="s">
        <v>7883</v>
      </c>
      <c r="C448" s="121" t="s">
        <v>7884</v>
      </c>
      <c r="D448" s="121" t="s">
        <v>7287</v>
      </c>
      <c r="E448" s="125">
        <v>44139</v>
      </c>
      <c r="F448" s="121" t="s">
        <v>7879</v>
      </c>
      <c r="G448" s="126">
        <v>44553</v>
      </c>
      <c r="H448" s="121" t="s">
        <v>7885</v>
      </c>
      <c r="I448" s="120">
        <v>44918</v>
      </c>
      <c r="J448" s="121" t="s">
        <v>6766</v>
      </c>
      <c r="K448" s="131"/>
      <c r="L448" s="131"/>
      <c r="M448" s="131"/>
      <c r="N448" s="131"/>
      <c r="O448" s="131"/>
      <c r="P448" s="131"/>
      <c r="Q448" s="131"/>
    </row>
    <row r="449" spans="1:17" ht="47.25" x14ac:dyDescent="0.25">
      <c r="A449" s="343"/>
      <c r="B449" s="121" t="s">
        <v>7886</v>
      </c>
      <c r="C449" s="121" t="s">
        <v>7887</v>
      </c>
      <c r="D449" s="121" t="s">
        <v>6792</v>
      </c>
      <c r="E449" s="125">
        <v>44139</v>
      </c>
      <c r="F449" s="121" t="s">
        <v>7879</v>
      </c>
      <c r="G449" s="126">
        <v>44553</v>
      </c>
      <c r="H449" s="121" t="s">
        <v>7885</v>
      </c>
      <c r="I449" s="120">
        <v>44919</v>
      </c>
      <c r="J449" s="121" t="s">
        <v>7888</v>
      </c>
      <c r="K449" s="131"/>
      <c r="L449" s="131"/>
      <c r="M449" s="131"/>
      <c r="N449" s="131"/>
      <c r="O449" s="131"/>
      <c r="P449" s="131"/>
      <c r="Q449" s="131"/>
    </row>
    <row r="450" spans="1:17" ht="63" x14ac:dyDescent="0.25">
      <c r="A450" s="343"/>
      <c r="B450" s="121" t="s">
        <v>7889</v>
      </c>
      <c r="C450" s="121" t="s">
        <v>7890</v>
      </c>
      <c r="D450" s="121" t="s">
        <v>7290</v>
      </c>
      <c r="E450" s="125">
        <v>44747</v>
      </c>
      <c r="F450" s="121" t="s">
        <v>7236</v>
      </c>
      <c r="G450" s="126">
        <v>44719</v>
      </c>
      <c r="H450" s="121" t="s">
        <v>7880</v>
      </c>
      <c r="I450" s="120">
        <v>44920</v>
      </c>
      <c r="J450" s="121" t="s">
        <v>7880</v>
      </c>
      <c r="K450" s="131"/>
      <c r="L450" s="131"/>
      <c r="M450" s="131"/>
      <c r="N450" s="131"/>
      <c r="O450" s="131"/>
      <c r="P450" s="131"/>
      <c r="Q450" s="131"/>
    </row>
    <row r="451" spans="1:17" ht="31.5" x14ac:dyDescent="0.25">
      <c r="A451" s="343"/>
      <c r="B451" s="121" t="s">
        <v>7891</v>
      </c>
      <c r="C451" s="121" t="s">
        <v>7892</v>
      </c>
      <c r="D451" s="121" t="s">
        <v>7115</v>
      </c>
      <c r="E451" s="125">
        <v>44747</v>
      </c>
      <c r="F451" s="121" t="s">
        <v>7893</v>
      </c>
      <c r="G451" s="126">
        <v>44720</v>
      </c>
      <c r="H451" s="121" t="s">
        <v>7894</v>
      </c>
      <c r="I451" s="120">
        <v>44921</v>
      </c>
      <c r="J451" s="121" t="s">
        <v>7895</v>
      </c>
      <c r="K451" s="131"/>
      <c r="L451" s="131"/>
      <c r="M451" s="131"/>
      <c r="N451" s="131"/>
      <c r="O451" s="131"/>
      <c r="P451" s="131"/>
      <c r="Q451" s="131"/>
    </row>
    <row r="452" spans="1:17" ht="47.25" x14ac:dyDescent="0.25">
      <c r="A452" s="343"/>
      <c r="B452" s="121" t="s">
        <v>7896</v>
      </c>
      <c r="C452" s="121" t="s">
        <v>7897</v>
      </c>
      <c r="D452" s="121" t="s">
        <v>7772</v>
      </c>
      <c r="E452" s="125">
        <v>44747</v>
      </c>
      <c r="F452" s="121" t="s">
        <v>7898</v>
      </c>
      <c r="G452" s="126">
        <v>44721</v>
      </c>
      <c r="H452" s="121" t="s">
        <v>7899</v>
      </c>
      <c r="I452" s="120">
        <v>44922</v>
      </c>
      <c r="J452" s="121" t="s">
        <v>7894</v>
      </c>
      <c r="K452" s="131"/>
      <c r="L452" s="131"/>
      <c r="M452" s="131"/>
      <c r="N452" s="131"/>
      <c r="O452" s="131"/>
      <c r="P452" s="131"/>
      <c r="Q452" s="131"/>
    </row>
    <row r="453" spans="1:17" ht="31.5" x14ac:dyDescent="0.25">
      <c r="A453" s="343"/>
      <c r="B453" s="121" t="s">
        <v>7900</v>
      </c>
      <c r="C453" s="121" t="s">
        <v>7901</v>
      </c>
      <c r="D453" s="121" t="s">
        <v>7290</v>
      </c>
      <c r="E453" s="125">
        <v>44747</v>
      </c>
      <c r="F453" s="124"/>
      <c r="G453" s="126">
        <v>44719</v>
      </c>
      <c r="H453" s="124"/>
      <c r="I453" s="120">
        <v>44920</v>
      </c>
      <c r="J453" s="124"/>
      <c r="K453" s="131"/>
      <c r="L453" s="131"/>
      <c r="M453" s="131"/>
      <c r="N453" s="131"/>
      <c r="O453" s="131"/>
      <c r="P453" s="131"/>
      <c r="Q453" s="131"/>
    </row>
    <row r="454" spans="1:17" ht="63" x14ac:dyDescent="0.25">
      <c r="A454" s="343"/>
      <c r="B454" s="121" t="s">
        <v>7902</v>
      </c>
      <c r="C454" s="121" t="s">
        <v>7903</v>
      </c>
      <c r="D454" s="121" t="s">
        <v>6366</v>
      </c>
      <c r="E454" s="125">
        <v>44747</v>
      </c>
      <c r="F454" s="121" t="s">
        <v>7236</v>
      </c>
      <c r="G454" s="126">
        <v>44719</v>
      </c>
      <c r="H454" s="121" t="s">
        <v>7880</v>
      </c>
      <c r="I454" s="120">
        <v>44920</v>
      </c>
      <c r="J454" s="121" t="s">
        <v>7880</v>
      </c>
      <c r="K454" s="131"/>
      <c r="L454" s="131"/>
      <c r="M454" s="131"/>
      <c r="N454" s="131"/>
      <c r="O454" s="131"/>
      <c r="P454" s="131"/>
      <c r="Q454" s="131"/>
    </row>
    <row r="455" spans="1:17" ht="31.5" x14ac:dyDescent="0.25">
      <c r="A455" s="343"/>
      <c r="B455" s="121" t="s">
        <v>7904</v>
      </c>
      <c r="C455" s="121" t="s">
        <v>7905</v>
      </c>
      <c r="D455" s="121" t="s">
        <v>6366</v>
      </c>
      <c r="E455" s="125"/>
      <c r="F455" s="124"/>
      <c r="G455" s="126"/>
      <c r="H455" s="124"/>
      <c r="I455" s="120"/>
      <c r="J455" s="124"/>
      <c r="K455" s="131"/>
      <c r="L455" s="131"/>
      <c r="M455" s="131"/>
      <c r="N455" s="131"/>
      <c r="O455" s="131"/>
      <c r="P455" s="131"/>
      <c r="Q455" s="131"/>
    </row>
    <row r="456" spans="1:17" ht="15.75" x14ac:dyDescent="0.25">
      <c r="A456" s="344"/>
      <c r="B456" s="121" t="s">
        <v>7906</v>
      </c>
      <c r="C456" s="121" t="s">
        <v>7907</v>
      </c>
      <c r="D456" s="121" t="s">
        <v>6416</v>
      </c>
      <c r="E456" s="125">
        <v>44747</v>
      </c>
      <c r="F456" s="124" t="s">
        <v>6417</v>
      </c>
      <c r="G456" s="126">
        <v>44719</v>
      </c>
      <c r="H456" s="124" t="s">
        <v>6417</v>
      </c>
      <c r="I456" s="120">
        <v>44920</v>
      </c>
      <c r="J456" s="124" t="s">
        <v>6417</v>
      </c>
      <c r="K456" s="131"/>
      <c r="L456" s="131"/>
      <c r="M456" s="131"/>
      <c r="N456" s="131"/>
      <c r="O456" s="131"/>
      <c r="P456" s="131"/>
      <c r="Q456" s="131"/>
    </row>
    <row r="457" spans="1:17" ht="63" x14ac:dyDescent="0.25">
      <c r="A457" s="342" t="s">
        <v>7908</v>
      </c>
      <c r="B457" s="121" t="s">
        <v>7909</v>
      </c>
      <c r="C457" s="121" t="s">
        <v>7878</v>
      </c>
      <c r="D457" s="121" t="s">
        <v>6375</v>
      </c>
      <c r="E457" s="125">
        <v>44139</v>
      </c>
      <c r="F457" s="121" t="s">
        <v>7910</v>
      </c>
      <c r="G457" s="120">
        <v>44377</v>
      </c>
      <c r="H457" s="121" t="s">
        <v>7911</v>
      </c>
      <c r="I457" s="120">
        <v>44385</v>
      </c>
      <c r="J457" s="121" t="s">
        <v>7912</v>
      </c>
      <c r="K457" s="131"/>
      <c r="L457" s="131"/>
      <c r="M457" s="131"/>
      <c r="N457" s="131"/>
      <c r="O457" s="131"/>
      <c r="P457" s="131"/>
      <c r="Q457" s="131"/>
    </row>
    <row r="458" spans="1:17" ht="47.25" x14ac:dyDescent="0.25">
      <c r="A458" s="343"/>
      <c r="B458" s="121" t="s">
        <v>7913</v>
      </c>
      <c r="C458" s="121" t="s">
        <v>7884</v>
      </c>
      <c r="D458" s="121" t="s">
        <v>7287</v>
      </c>
      <c r="E458" s="125">
        <v>44139</v>
      </c>
      <c r="F458" s="121" t="s">
        <v>7914</v>
      </c>
      <c r="G458" s="120">
        <v>44376</v>
      </c>
      <c r="H458" s="121" t="s">
        <v>7911</v>
      </c>
      <c r="I458" s="120">
        <v>44376</v>
      </c>
      <c r="J458" s="121" t="s">
        <v>7915</v>
      </c>
      <c r="K458" s="131"/>
      <c r="L458" s="131"/>
      <c r="M458" s="131"/>
      <c r="N458" s="131"/>
      <c r="O458" s="131"/>
      <c r="P458" s="131"/>
      <c r="Q458" s="131"/>
    </row>
    <row r="459" spans="1:17" ht="63" x14ac:dyDescent="0.25">
      <c r="A459" s="343"/>
      <c r="B459" s="121" t="s">
        <v>7916</v>
      </c>
      <c r="C459" s="121" t="s">
        <v>7917</v>
      </c>
      <c r="D459" s="121" t="s">
        <v>6792</v>
      </c>
      <c r="E459" s="125">
        <v>44139</v>
      </c>
      <c r="F459" s="121" t="s">
        <v>7918</v>
      </c>
      <c r="G459" s="128">
        <v>44376</v>
      </c>
      <c r="H459" s="121" t="s">
        <v>7911</v>
      </c>
      <c r="I459" s="120">
        <v>44385</v>
      </c>
      <c r="J459" s="121" t="s">
        <v>7912</v>
      </c>
      <c r="K459" s="131"/>
      <c r="L459" s="131"/>
      <c r="M459" s="131"/>
      <c r="N459" s="131"/>
      <c r="O459" s="131"/>
      <c r="P459" s="131"/>
      <c r="Q459" s="131"/>
    </row>
    <row r="460" spans="1:17" ht="126" x14ac:dyDescent="0.25">
      <c r="A460" s="343"/>
      <c r="B460" s="121" t="s">
        <v>7919</v>
      </c>
      <c r="C460" s="121" t="s">
        <v>7890</v>
      </c>
      <c r="D460" s="121" t="s">
        <v>7290</v>
      </c>
      <c r="E460" s="125">
        <v>44736</v>
      </c>
      <c r="F460" s="121" t="s">
        <v>7920</v>
      </c>
      <c r="G460" s="126">
        <v>44751</v>
      </c>
      <c r="H460" s="121" t="s">
        <v>7911</v>
      </c>
      <c r="I460" s="120">
        <v>44916</v>
      </c>
      <c r="J460" s="121" t="s">
        <v>7918</v>
      </c>
      <c r="K460" s="131"/>
      <c r="L460" s="131"/>
      <c r="M460" s="131"/>
      <c r="N460" s="131"/>
      <c r="O460" s="131"/>
      <c r="P460" s="131"/>
      <c r="Q460" s="131"/>
    </row>
    <row r="461" spans="1:17" ht="47.25" x14ac:dyDescent="0.25">
      <c r="A461" s="343"/>
      <c r="B461" s="121" t="s">
        <v>7921</v>
      </c>
      <c r="C461" s="121" t="s">
        <v>7922</v>
      </c>
      <c r="D461" s="121" t="s">
        <v>7115</v>
      </c>
      <c r="E461" s="125">
        <v>44747</v>
      </c>
      <c r="F461" s="121" t="s">
        <v>7923</v>
      </c>
      <c r="G461" s="126">
        <v>44752</v>
      </c>
      <c r="H461" s="121" t="s">
        <v>7918</v>
      </c>
      <c r="I461" s="120">
        <v>44916</v>
      </c>
      <c r="J461" s="121" t="s">
        <v>7924</v>
      </c>
      <c r="K461" s="131"/>
      <c r="L461" s="131"/>
      <c r="M461" s="131"/>
      <c r="N461" s="131"/>
      <c r="O461" s="131"/>
      <c r="P461" s="131"/>
      <c r="Q461" s="131"/>
    </row>
    <row r="462" spans="1:17" ht="15.75" x14ac:dyDescent="0.25">
      <c r="A462" s="343"/>
      <c r="B462" s="121" t="s">
        <v>7925</v>
      </c>
      <c r="C462" s="121" t="s">
        <v>7926</v>
      </c>
      <c r="D462" s="121" t="s">
        <v>7761</v>
      </c>
      <c r="E462" s="125">
        <v>44736</v>
      </c>
      <c r="F462" s="121" t="s">
        <v>7924</v>
      </c>
      <c r="G462" s="126">
        <v>44753</v>
      </c>
      <c r="H462" s="121" t="s">
        <v>7927</v>
      </c>
      <c r="I462" s="120">
        <v>44916</v>
      </c>
      <c r="J462" s="121" t="s">
        <v>7928</v>
      </c>
      <c r="K462" s="131"/>
      <c r="L462" s="131"/>
      <c r="M462" s="131"/>
      <c r="N462" s="131"/>
      <c r="O462" s="131"/>
      <c r="P462" s="131"/>
      <c r="Q462" s="131"/>
    </row>
    <row r="463" spans="1:17" ht="47.25" x14ac:dyDescent="0.25">
      <c r="A463" s="343"/>
      <c r="B463" s="121" t="s">
        <v>7929</v>
      </c>
      <c r="C463" s="121" t="s">
        <v>7926</v>
      </c>
      <c r="D463" s="121" t="s">
        <v>7761</v>
      </c>
      <c r="E463" s="125">
        <v>44736</v>
      </c>
      <c r="F463" s="121" t="s">
        <v>7923</v>
      </c>
      <c r="G463" s="126">
        <v>44754</v>
      </c>
      <c r="H463" s="121" t="s">
        <v>7928</v>
      </c>
      <c r="I463" s="120">
        <v>44916</v>
      </c>
      <c r="J463" s="121" t="s">
        <v>7927</v>
      </c>
      <c r="K463" s="131"/>
      <c r="L463" s="131"/>
      <c r="M463" s="131"/>
      <c r="N463" s="131"/>
      <c r="O463" s="131"/>
      <c r="P463" s="131"/>
      <c r="Q463" s="131"/>
    </row>
    <row r="464" spans="1:17" ht="126" x14ac:dyDescent="0.25">
      <c r="A464" s="343"/>
      <c r="B464" s="121" t="s">
        <v>7930</v>
      </c>
      <c r="C464" s="121" t="s">
        <v>7931</v>
      </c>
      <c r="D464" s="121" t="s">
        <v>7290</v>
      </c>
      <c r="E464" s="125">
        <v>44736</v>
      </c>
      <c r="F464" s="121" t="s">
        <v>7920</v>
      </c>
      <c r="G464" s="126">
        <v>44751</v>
      </c>
      <c r="H464" s="121" t="s">
        <v>7911</v>
      </c>
      <c r="I464" s="120">
        <v>44916</v>
      </c>
      <c r="J464" s="121" t="s">
        <v>7918</v>
      </c>
      <c r="K464" s="131"/>
      <c r="L464" s="131"/>
      <c r="M464" s="131"/>
      <c r="N464" s="131"/>
      <c r="O464" s="131"/>
      <c r="P464" s="131"/>
      <c r="Q464" s="131"/>
    </row>
    <row r="465" spans="1:17" ht="15.75" x14ac:dyDescent="0.25">
      <c r="A465" s="344"/>
      <c r="B465" s="121" t="s">
        <v>7932</v>
      </c>
      <c r="C465" s="121" t="s">
        <v>7933</v>
      </c>
      <c r="D465" s="121" t="s">
        <v>6366</v>
      </c>
      <c r="E465" s="125"/>
      <c r="F465" s="124"/>
      <c r="G465" s="126"/>
      <c r="H465" s="124"/>
      <c r="I465" s="120"/>
      <c r="J465" s="124"/>
      <c r="K465" s="131"/>
      <c r="L465" s="131"/>
      <c r="M465" s="131"/>
      <c r="N465" s="131"/>
      <c r="O465" s="131"/>
      <c r="P465" s="131"/>
      <c r="Q465" s="131"/>
    </row>
    <row r="466" spans="1:17" ht="141.75" x14ac:dyDescent="0.25">
      <c r="A466" s="342" t="s">
        <v>7934</v>
      </c>
      <c r="B466" s="121" t="s">
        <v>7935</v>
      </c>
      <c r="C466" s="121" t="s">
        <v>7936</v>
      </c>
      <c r="D466" s="121" t="s">
        <v>7115</v>
      </c>
      <c r="E466" s="125">
        <v>44869</v>
      </c>
      <c r="F466" s="121" t="s">
        <v>7937</v>
      </c>
      <c r="G466" s="126">
        <v>44139</v>
      </c>
      <c r="H466" s="121" t="s">
        <v>7938</v>
      </c>
      <c r="I466" s="120">
        <v>44747</v>
      </c>
      <c r="J466" s="121" t="s">
        <v>7939</v>
      </c>
      <c r="K466" s="131"/>
      <c r="L466" s="131"/>
      <c r="M466" s="131"/>
      <c r="N466" s="131"/>
      <c r="O466" s="131"/>
      <c r="P466" s="131"/>
      <c r="Q466" s="131"/>
    </row>
    <row r="467" spans="1:17" ht="63" x14ac:dyDescent="0.25">
      <c r="A467" s="343"/>
      <c r="B467" s="121" t="s">
        <v>7940</v>
      </c>
      <c r="C467" s="121" t="s">
        <v>7878</v>
      </c>
      <c r="D467" s="121" t="s">
        <v>6375</v>
      </c>
      <c r="E467" s="125">
        <v>43733</v>
      </c>
      <c r="F467" s="121" t="s">
        <v>7941</v>
      </c>
      <c r="G467" s="126">
        <v>44139</v>
      </c>
      <c r="H467" s="121" t="s">
        <v>7942</v>
      </c>
      <c r="I467" s="120">
        <v>44376</v>
      </c>
      <c r="J467" s="121" t="s">
        <v>7880</v>
      </c>
      <c r="K467" s="131"/>
      <c r="L467" s="131"/>
      <c r="M467" s="131"/>
      <c r="N467" s="131"/>
      <c r="O467" s="131"/>
      <c r="P467" s="131"/>
      <c r="Q467" s="131"/>
    </row>
    <row r="468" spans="1:17" ht="141.75" x14ac:dyDescent="0.25">
      <c r="A468" s="343"/>
      <c r="B468" s="121" t="s">
        <v>7943</v>
      </c>
      <c r="C468" s="121" t="s">
        <v>7884</v>
      </c>
      <c r="D468" s="121" t="s">
        <v>7287</v>
      </c>
      <c r="E468" s="125">
        <v>43733</v>
      </c>
      <c r="F468" s="121" t="s">
        <v>7944</v>
      </c>
      <c r="G468" s="126">
        <v>44139</v>
      </c>
      <c r="H468" s="121" t="s">
        <v>7945</v>
      </c>
      <c r="I468" s="120">
        <v>44376</v>
      </c>
      <c r="J468" s="121" t="s">
        <v>7880</v>
      </c>
      <c r="K468" s="131"/>
      <c r="L468" s="131"/>
      <c r="M468" s="131"/>
      <c r="N468" s="131"/>
      <c r="O468" s="131"/>
      <c r="P468" s="131"/>
      <c r="Q468" s="131"/>
    </row>
    <row r="469" spans="1:17" ht="157.5" x14ac:dyDescent="0.25">
      <c r="A469" s="343"/>
      <c r="B469" s="121" t="s">
        <v>7946</v>
      </c>
      <c r="C469" s="121" t="s">
        <v>7936</v>
      </c>
      <c r="D469" s="121" t="s">
        <v>6792</v>
      </c>
      <c r="E469" s="125">
        <v>44385</v>
      </c>
      <c r="F469" s="121" t="s">
        <v>7947</v>
      </c>
      <c r="G469" s="126">
        <v>44553</v>
      </c>
      <c r="H469" s="121" t="s">
        <v>7948</v>
      </c>
      <c r="I469" s="120">
        <v>44721</v>
      </c>
      <c r="J469" s="121" t="s">
        <v>7880</v>
      </c>
      <c r="K469" s="131"/>
      <c r="L469" s="131"/>
      <c r="M469" s="131"/>
      <c r="N469" s="131"/>
      <c r="O469" s="131"/>
      <c r="P469" s="131"/>
      <c r="Q469" s="131"/>
    </row>
    <row r="470" spans="1:17" ht="63" x14ac:dyDescent="0.25">
      <c r="A470" s="343"/>
      <c r="B470" s="121" t="s">
        <v>7949</v>
      </c>
      <c r="C470" s="121" t="s">
        <v>7950</v>
      </c>
      <c r="D470" s="121" t="s">
        <v>7290</v>
      </c>
      <c r="E470" s="125">
        <v>44568</v>
      </c>
      <c r="F470" s="121" t="s">
        <v>7951</v>
      </c>
      <c r="G470" s="126">
        <v>44719</v>
      </c>
      <c r="H470" s="121" t="s">
        <v>7952</v>
      </c>
      <c r="I470" s="120">
        <v>44921</v>
      </c>
      <c r="J470" s="121" t="s">
        <v>7953</v>
      </c>
      <c r="K470" s="131"/>
      <c r="L470" s="131"/>
      <c r="M470" s="131"/>
      <c r="N470" s="131"/>
      <c r="O470" s="131"/>
      <c r="P470" s="131"/>
      <c r="Q470" s="131"/>
    </row>
    <row r="471" spans="1:17" ht="47.25" x14ac:dyDescent="0.25">
      <c r="A471" s="343"/>
      <c r="B471" s="121" t="s">
        <v>7954</v>
      </c>
      <c r="C471" s="121" t="s">
        <v>7955</v>
      </c>
      <c r="D471" s="121" t="s">
        <v>7115</v>
      </c>
      <c r="E471" s="125">
        <v>44719</v>
      </c>
      <c r="F471" s="121" t="s">
        <v>7956</v>
      </c>
      <c r="G471" s="126">
        <v>44812</v>
      </c>
      <c r="H471" s="121" t="s">
        <v>7956</v>
      </c>
      <c r="I471" s="120">
        <v>44921</v>
      </c>
      <c r="J471" s="121" t="s">
        <v>7953</v>
      </c>
      <c r="K471" s="131"/>
      <c r="L471" s="131"/>
      <c r="M471" s="131"/>
      <c r="N471" s="131"/>
      <c r="O471" s="131"/>
      <c r="P471" s="131"/>
      <c r="Q471" s="131"/>
    </row>
    <row r="472" spans="1:17" ht="63" x14ac:dyDescent="0.25">
      <c r="A472" s="343"/>
      <c r="B472" s="121" t="s">
        <v>7957</v>
      </c>
      <c r="C472" s="121" t="s">
        <v>7958</v>
      </c>
      <c r="D472" s="121" t="s">
        <v>7290</v>
      </c>
      <c r="E472" s="125">
        <v>44728</v>
      </c>
      <c r="F472" s="121" t="s">
        <v>7951</v>
      </c>
      <c r="G472" s="126">
        <v>44812</v>
      </c>
      <c r="H472" s="121" t="s">
        <v>7952</v>
      </c>
      <c r="I472" s="120">
        <v>44921</v>
      </c>
      <c r="J472" s="121" t="s">
        <v>7953</v>
      </c>
      <c r="K472" s="131"/>
      <c r="L472" s="131"/>
      <c r="M472" s="131"/>
      <c r="N472" s="131"/>
      <c r="O472" s="131"/>
      <c r="P472" s="131"/>
      <c r="Q472" s="131"/>
    </row>
    <row r="473" spans="1:17" ht="78.75" x14ac:dyDescent="0.25">
      <c r="A473" s="343"/>
      <c r="B473" s="121" t="s">
        <v>7959</v>
      </c>
      <c r="C473" s="121" t="s">
        <v>7960</v>
      </c>
      <c r="D473" s="121" t="s">
        <v>6792</v>
      </c>
      <c r="E473" s="125">
        <v>44385</v>
      </c>
      <c r="F473" s="121" t="s">
        <v>7947</v>
      </c>
      <c r="G473" s="126">
        <v>44553</v>
      </c>
      <c r="H473" s="124"/>
      <c r="I473" s="120">
        <v>44721</v>
      </c>
      <c r="J473" s="121" t="s">
        <v>7880</v>
      </c>
      <c r="K473" s="131"/>
      <c r="L473" s="131"/>
      <c r="M473" s="131"/>
      <c r="N473" s="131"/>
      <c r="O473" s="131"/>
      <c r="P473" s="131"/>
      <c r="Q473" s="131"/>
    </row>
    <row r="474" spans="1:17" ht="47.25" x14ac:dyDescent="0.25">
      <c r="A474" s="344"/>
      <c r="B474" s="121" t="s">
        <v>7961</v>
      </c>
      <c r="C474" s="121" t="s">
        <v>7962</v>
      </c>
      <c r="D474" s="121" t="s">
        <v>7772</v>
      </c>
      <c r="E474" s="125">
        <v>44719</v>
      </c>
      <c r="F474" s="121" t="s">
        <v>7956</v>
      </c>
      <c r="G474" s="126">
        <v>44812</v>
      </c>
      <c r="H474" s="121" t="s">
        <v>7956</v>
      </c>
      <c r="I474" s="120">
        <v>44921</v>
      </c>
      <c r="J474" s="121" t="s">
        <v>7953</v>
      </c>
      <c r="K474" s="131"/>
      <c r="L474" s="131"/>
      <c r="M474" s="131"/>
      <c r="N474" s="131"/>
      <c r="O474" s="131"/>
      <c r="P474" s="131"/>
      <c r="Q474" s="131"/>
    </row>
    <row r="475" spans="1:17" ht="189" x14ac:dyDescent="0.25">
      <c r="A475" s="342" t="s">
        <v>7963</v>
      </c>
      <c r="B475" s="121" t="s">
        <v>7964</v>
      </c>
      <c r="C475" s="121" t="s">
        <v>7890</v>
      </c>
      <c r="D475" s="121" t="s">
        <v>7290</v>
      </c>
      <c r="E475" s="125">
        <v>44728</v>
      </c>
      <c r="F475" s="121" t="s">
        <v>7965</v>
      </c>
      <c r="G475" s="126">
        <v>44812</v>
      </c>
      <c r="H475" s="121" t="s">
        <v>7965</v>
      </c>
      <c r="I475" s="120">
        <v>44921</v>
      </c>
      <c r="J475" s="121" t="s">
        <v>7965</v>
      </c>
      <c r="K475" s="131"/>
      <c r="L475" s="131"/>
      <c r="M475" s="131"/>
      <c r="N475" s="131"/>
      <c r="O475" s="131"/>
      <c r="P475" s="131"/>
      <c r="Q475" s="131"/>
    </row>
    <row r="476" spans="1:17" ht="189" x14ac:dyDescent="0.25">
      <c r="A476" s="343"/>
      <c r="B476" s="121" t="s">
        <v>7966</v>
      </c>
      <c r="C476" s="121" t="s">
        <v>7967</v>
      </c>
      <c r="D476" s="121" t="s">
        <v>7761</v>
      </c>
      <c r="E476" s="125">
        <v>44728</v>
      </c>
      <c r="F476" s="121" t="s">
        <v>7965</v>
      </c>
      <c r="G476" s="126">
        <v>44812</v>
      </c>
      <c r="H476" s="121" t="s">
        <v>7965</v>
      </c>
      <c r="I476" s="120">
        <v>44921</v>
      </c>
      <c r="J476" s="121" t="s">
        <v>7965</v>
      </c>
      <c r="K476" s="131"/>
      <c r="L476" s="131"/>
      <c r="M476" s="131"/>
      <c r="N476" s="131"/>
      <c r="O476" s="131"/>
      <c r="P476" s="131"/>
      <c r="Q476" s="131"/>
    </row>
    <row r="477" spans="1:17" ht="189" x14ac:dyDescent="0.25">
      <c r="A477" s="343"/>
      <c r="B477" s="121" t="s">
        <v>7968</v>
      </c>
      <c r="C477" s="121" t="s">
        <v>7884</v>
      </c>
      <c r="D477" s="121" t="s">
        <v>7287</v>
      </c>
      <c r="E477" s="125">
        <v>44139</v>
      </c>
      <c r="F477" s="121" t="s">
        <v>7969</v>
      </c>
      <c r="G477" s="126">
        <v>44728</v>
      </c>
      <c r="H477" s="121" t="s">
        <v>7970</v>
      </c>
      <c r="I477" s="120">
        <v>44921</v>
      </c>
      <c r="J477" s="121" t="s">
        <v>7965</v>
      </c>
      <c r="K477" s="131"/>
      <c r="L477" s="131"/>
      <c r="M477" s="131"/>
      <c r="N477" s="131"/>
      <c r="O477" s="131"/>
      <c r="P477" s="131"/>
      <c r="Q477" s="131"/>
    </row>
    <row r="478" spans="1:17" ht="189" x14ac:dyDescent="0.25">
      <c r="A478" s="343"/>
      <c r="B478" s="121" t="s">
        <v>7971</v>
      </c>
      <c r="C478" s="121" t="s">
        <v>7972</v>
      </c>
      <c r="D478" s="121" t="s">
        <v>6792</v>
      </c>
      <c r="E478" s="125">
        <v>44139</v>
      </c>
      <c r="F478" s="121" t="s">
        <v>7969</v>
      </c>
      <c r="G478" s="126">
        <v>44728</v>
      </c>
      <c r="H478" s="121" t="s">
        <v>7965</v>
      </c>
      <c r="I478" s="120">
        <v>44921</v>
      </c>
      <c r="J478" s="121" t="s">
        <v>7965</v>
      </c>
      <c r="K478" s="131"/>
      <c r="L478" s="131"/>
      <c r="M478" s="131"/>
      <c r="N478" s="131"/>
      <c r="O478" s="131"/>
      <c r="P478" s="131"/>
      <c r="Q478" s="131"/>
    </row>
    <row r="479" spans="1:17" ht="31.5" x14ac:dyDescent="0.25">
      <c r="A479" s="343"/>
      <c r="B479" s="121" t="s">
        <v>7973</v>
      </c>
      <c r="C479" s="121" t="s">
        <v>7974</v>
      </c>
      <c r="D479" s="121" t="s">
        <v>6366</v>
      </c>
      <c r="E479" s="125"/>
      <c r="F479" s="124"/>
      <c r="G479" s="126"/>
      <c r="H479" s="124"/>
      <c r="I479" s="120"/>
      <c r="J479" s="124"/>
      <c r="K479" s="131"/>
      <c r="L479" s="131"/>
      <c r="M479" s="131"/>
      <c r="N479" s="131"/>
      <c r="O479" s="131"/>
      <c r="P479" s="131"/>
      <c r="Q479" s="131"/>
    </row>
    <row r="480" spans="1:17" ht="189" x14ac:dyDescent="0.25">
      <c r="A480" s="343"/>
      <c r="B480" s="121" t="s">
        <v>7975</v>
      </c>
      <c r="C480" s="121" t="s">
        <v>7976</v>
      </c>
      <c r="D480" s="121" t="s">
        <v>7290</v>
      </c>
      <c r="E480" s="125">
        <v>44728</v>
      </c>
      <c r="F480" s="121" t="s">
        <v>7965</v>
      </c>
      <c r="G480" s="126">
        <v>44812</v>
      </c>
      <c r="H480" s="121" t="s">
        <v>7965</v>
      </c>
      <c r="I480" s="120">
        <v>44921</v>
      </c>
      <c r="J480" s="121" t="s">
        <v>7965</v>
      </c>
      <c r="K480" s="131"/>
      <c r="L480" s="131"/>
      <c r="M480" s="131"/>
      <c r="N480" s="131"/>
      <c r="O480" s="131"/>
      <c r="P480" s="131"/>
      <c r="Q480" s="131"/>
    </row>
    <row r="481" spans="1:17" ht="47.25" x14ac:dyDescent="0.25">
      <c r="A481" s="344"/>
      <c r="B481" s="121" t="s">
        <v>7977</v>
      </c>
      <c r="C481" s="121" t="s">
        <v>7978</v>
      </c>
      <c r="D481" s="121" t="s">
        <v>7979</v>
      </c>
      <c r="E481" s="125">
        <v>44384</v>
      </c>
      <c r="F481" s="121" t="s">
        <v>7941</v>
      </c>
      <c r="G481" s="126">
        <v>44371</v>
      </c>
      <c r="H481" s="121" t="s">
        <v>7911</v>
      </c>
      <c r="I481" s="120">
        <v>44922</v>
      </c>
      <c r="J481" s="121" t="s">
        <v>7918</v>
      </c>
      <c r="K481" s="131"/>
      <c r="L481" s="131"/>
      <c r="M481" s="131"/>
      <c r="N481" s="131"/>
      <c r="O481" s="131"/>
      <c r="P481" s="131"/>
      <c r="Q481" s="131"/>
    </row>
    <row r="482" spans="1:17" ht="110.25" x14ac:dyDescent="0.25">
      <c r="A482" s="342" t="s">
        <v>7980</v>
      </c>
      <c r="B482" s="121" t="s">
        <v>7981</v>
      </c>
      <c r="C482" s="121" t="s">
        <v>7878</v>
      </c>
      <c r="D482" s="121" t="s">
        <v>7979</v>
      </c>
      <c r="E482" s="125">
        <v>44869</v>
      </c>
      <c r="F482" s="121" t="s">
        <v>7982</v>
      </c>
      <c r="G482" s="126">
        <v>44371</v>
      </c>
      <c r="H482" s="121" t="s">
        <v>7982</v>
      </c>
      <c r="I482" s="120">
        <v>44733</v>
      </c>
      <c r="J482" s="121" t="s">
        <v>7983</v>
      </c>
      <c r="K482" s="131"/>
      <c r="L482" s="131"/>
      <c r="M482" s="131"/>
      <c r="N482" s="131"/>
      <c r="O482" s="131"/>
      <c r="P482" s="131"/>
      <c r="Q482" s="131"/>
    </row>
    <row r="483" spans="1:17" ht="94.5" x14ac:dyDescent="0.25">
      <c r="A483" s="343"/>
      <c r="B483" s="121" t="s">
        <v>7984</v>
      </c>
      <c r="C483" s="121" t="s">
        <v>7884</v>
      </c>
      <c r="D483" s="121" t="s">
        <v>7287</v>
      </c>
      <c r="E483" s="125">
        <v>44139</v>
      </c>
      <c r="F483" s="121" t="s">
        <v>7985</v>
      </c>
      <c r="G483" s="126">
        <v>44371</v>
      </c>
      <c r="H483" s="121" t="s">
        <v>7985</v>
      </c>
      <c r="I483" s="120">
        <v>44553</v>
      </c>
      <c r="J483" s="121" t="s">
        <v>7985</v>
      </c>
      <c r="K483" s="131"/>
      <c r="L483" s="131"/>
      <c r="M483" s="131"/>
      <c r="N483" s="131"/>
      <c r="O483" s="131"/>
      <c r="P483" s="131"/>
      <c r="Q483" s="131"/>
    </row>
    <row r="484" spans="1:17" ht="94.5" x14ac:dyDescent="0.25">
      <c r="A484" s="343"/>
      <c r="B484" s="121" t="s">
        <v>7986</v>
      </c>
      <c r="C484" s="121" t="s">
        <v>7917</v>
      </c>
      <c r="D484" s="121" t="s">
        <v>6792</v>
      </c>
      <c r="E484" s="125">
        <v>44139</v>
      </c>
      <c r="F484" s="121" t="s">
        <v>7987</v>
      </c>
      <c r="G484" s="126">
        <v>44371</v>
      </c>
      <c r="H484" s="121" t="s">
        <v>7987</v>
      </c>
      <c r="I484" s="121" t="s">
        <v>7988</v>
      </c>
      <c r="J484" s="121" t="s">
        <v>7987</v>
      </c>
      <c r="K484" s="131"/>
      <c r="L484" s="131"/>
      <c r="M484" s="131"/>
      <c r="N484" s="131"/>
      <c r="O484" s="131"/>
      <c r="P484" s="131"/>
      <c r="Q484" s="131"/>
    </row>
    <row r="485" spans="1:17" ht="94.5" x14ac:dyDescent="0.25">
      <c r="A485" s="343"/>
      <c r="B485" s="121" t="s">
        <v>7989</v>
      </c>
      <c r="C485" s="121" t="s">
        <v>7890</v>
      </c>
      <c r="D485" s="121" t="s">
        <v>7290</v>
      </c>
      <c r="E485" s="125">
        <v>44734</v>
      </c>
      <c r="F485" s="121" t="s">
        <v>7983</v>
      </c>
      <c r="G485" s="126">
        <v>44736</v>
      </c>
      <c r="H485" s="121" t="s">
        <v>7990</v>
      </c>
      <c r="I485" s="120">
        <v>44918</v>
      </c>
      <c r="J485" s="121" t="s">
        <v>7991</v>
      </c>
      <c r="K485" s="131"/>
      <c r="L485" s="131"/>
      <c r="M485" s="131"/>
      <c r="N485" s="131"/>
      <c r="O485" s="131"/>
      <c r="P485" s="131"/>
      <c r="Q485" s="131"/>
    </row>
    <row r="486" spans="1:17" ht="47.25" x14ac:dyDescent="0.25">
      <c r="A486" s="343"/>
      <c r="B486" s="121" t="s">
        <v>7992</v>
      </c>
      <c r="C486" s="121" t="s">
        <v>7653</v>
      </c>
      <c r="D486" s="121" t="s">
        <v>7115</v>
      </c>
      <c r="E486" s="125">
        <v>44732</v>
      </c>
      <c r="F486" s="121" t="s">
        <v>7993</v>
      </c>
      <c r="G486" s="126">
        <v>44736</v>
      </c>
      <c r="H486" s="121" t="s">
        <v>7994</v>
      </c>
      <c r="I486" s="120">
        <v>44921</v>
      </c>
      <c r="J486" s="121" t="s">
        <v>7995</v>
      </c>
      <c r="K486" s="131"/>
      <c r="L486" s="131"/>
      <c r="M486" s="131"/>
      <c r="N486" s="131"/>
      <c r="O486" s="131"/>
      <c r="P486" s="131"/>
      <c r="Q486" s="131"/>
    </row>
    <row r="487" spans="1:17" ht="31.5" x14ac:dyDescent="0.25">
      <c r="A487" s="343"/>
      <c r="B487" s="121" t="s">
        <v>7996</v>
      </c>
      <c r="C487" s="121" t="s">
        <v>7997</v>
      </c>
      <c r="D487" s="121" t="s">
        <v>7761</v>
      </c>
      <c r="E487" s="125">
        <v>44732</v>
      </c>
      <c r="F487" s="121" t="s">
        <v>7998</v>
      </c>
      <c r="G487" s="126">
        <v>44736</v>
      </c>
      <c r="H487" s="121" t="s">
        <v>7999</v>
      </c>
      <c r="I487" s="120">
        <v>44919</v>
      </c>
      <c r="J487" s="121" t="s">
        <v>8000</v>
      </c>
      <c r="K487" s="131"/>
      <c r="L487" s="131"/>
      <c r="M487" s="131"/>
      <c r="N487" s="131"/>
      <c r="O487" s="131"/>
      <c r="P487" s="131"/>
      <c r="Q487" s="131"/>
    </row>
    <row r="488" spans="1:17" ht="31.5" x14ac:dyDescent="0.25">
      <c r="A488" s="343"/>
      <c r="B488" s="121" t="s">
        <v>8001</v>
      </c>
      <c r="C488" s="121" t="s">
        <v>8002</v>
      </c>
      <c r="D488" s="121" t="s">
        <v>7290</v>
      </c>
      <c r="E488" s="125">
        <v>44734</v>
      </c>
      <c r="F488" s="124"/>
      <c r="G488" s="126">
        <v>44736</v>
      </c>
      <c r="H488" s="124"/>
      <c r="I488" s="120">
        <v>44918</v>
      </c>
      <c r="J488" s="124"/>
      <c r="K488" s="131"/>
      <c r="L488" s="131"/>
      <c r="M488" s="131"/>
      <c r="N488" s="131"/>
      <c r="O488" s="131"/>
      <c r="P488" s="131"/>
      <c r="Q488" s="131"/>
    </row>
    <row r="489" spans="1:17" ht="31.5" x14ac:dyDescent="0.25">
      <c r="A489" s="344"/>
      <c r="B489" s="121" t="s">
        <v>8003</v>
      </c>
      <c r="C489" s="121" t="s">
        <v>8004</v>
      </c>
      <c r="D489" s="121" t="s">
        <v>6366</v>
      </c>
      <c r="E489" s="125"/>
      <c r="F489" s="124"/>
      <c r="G489" s="126"/>
      <c r="H489" s="124"/>
      <c r="I489" s="120"/>
      <c r="J489" s="124"/>
      <c r="K489" s="131"/>
      <c r="L489" s="131"/>
      <c r="M489" s="131"/>
      <c r="N489" s="131"/>
      <c r="O489" s="131"/>
      <c r="P489" s="131"/>
      <c r="Q489" s="131"/>
    </row>
    <row r="490" spans="1:17" ht="94.5" x14ac:dyDescent="0.25">
      <c r="A490" s="342" t="s">
        <v>8005</v>
      </c>
      <c r="B490" s="121" t="s">
        <v>8006</v>
      </c>
      <c r="C490" s="121" t="s">
        <v>8007</v>
      </c>
      <c r="D490" s="121" t="s">
        <v>6375</v>
      </c>
      <c r="E490" s="125">
        <v>44139</v>
      </c>
      <c r="F490" s="121" t="s">
        <v>8008</v>
      </c>
      <c r="G490" s="126">
        <v>44371</v>
      </c>
      <c r="H490" s="121" t="s">
        <v>8009</v>
      </c>
      <c r="I490" s="120">
        <v>44922</v>
      </c>
      <c r="J490" s="121" t="s">
        <v>8010</v>
      </c>
      <c r="K490" s="131"/>
      <c r="L490" s="131"/>
      <c r="M490" s="131"/>
      <c r="N490" s="131"/>
      <c r="O490" s="131"/>
      <c r="P490" s="131"/>
      <c r="Q490" s="131"/>
    </row>
    <row r="491" spans="1:17" ht="78.75" x14ac:dyDescent="0.25">
      <c r="A491" s="343"/>
      <c r="B491" s="121" t="s">
        <v>8011</v>
      </c>
      <c r="C491" s="121" t="s">
        <v>8007</v>
      </c>
      <c r="D491" s="121" t="s">
        <v>6375</v>
      </c>
      <c r="E491" s="125">
        <v>44384</v>
      </c>
      <c r="F491" s="121" t="s">
        <v>8012</v>
      </c>
      <c r="G491" s="126">
        <v>44385</v>
      </c>
      <c r="H491" s="121" t="s">
        <v>8013</v>
      </c>
      <c r="I491" s="120">
        <v>44728</v>
      </c>
      <c r="J491" s="121" t="s">
        <v>8014</v>
      </c>
      <c r="K491" s="131"/>
      <c r="L491" s="131"/>
      <c r="M491" s="131"/>
      <c r="N491" s="131"/>
      <c r="O491" s="131"/>
      <c r="P491" s="131"/>
      <c r="Q491" s="131"/>
    </row>
    <row r="492" spans="1:17" ht="78.75" x14ac:dyDescent="0.25">
      <c r="A492" s="343"/>
      <c r="B492" s="121" t="s">
        <v>8015</v>
      </c>
      <c r="C492" s="121" t="s">
        <v>8007</v>
      </c>
      <c r="D492" s="121" t="s">
        <v>6375</v>
      </c>
      <c r="E492" s="125">
        <v>44384</v>
      </c>
      <c r="F492" s="121" t="s">
        <v>8016</v>
      </c>
      <c r="G492" s="126">
        <v>44385</v>
      </c>
      <c r="H492" s="121" t="s">
        <v>8017</v>
      </c>
      <c r="I492" s="120">
        <v>44728</v>
      </c>
      <c r="J492" s="121" t="s">
        <v>8018</v>
      </c>
      <c r="K492" s="131"/>
      <c r="L492" s="131"/>
      <c r="M492" s="131"/>
      <c r="N492" s="131"/>
      <c r="O492" s="131"/>
      <c r="P492" s="131"/>
      <c r="Q492" s="131"/>
    </row>
    <row r="493" spans="1:17" ht="78.75" x14ac:dyDescent="0.25">
      <c r="A493" s="343"/>
      <c r="B493" s="121" t="s">
        <v>8019</v>
      </c>
      <c r="C493" s="121" t="s">
        <v>7884</v>
      </c>
      <c r="D493" s="121" t="s">
        <v>7287</v>
      </c>
      <c r="E493" s="125">
        <v>44139</v>
      </c>
      <c r="F493" s="121" t="s">
        <v>8020</v>
      </c>
      <c r="G493" s="126">
        <v>44371</v>
      </c>
      <c r="H493" s="121" t="s">
        <v>8021</v>
      </c>
      <c r="I493" s="120">
        <v>44385</v>
      </c>
      <c r="J493" s="121" t="s">
        <v>8022</v>
      </c>
      <c r="K493" s="131"/>
      <c r="L493" s="131"/>
      <c r="M493" s="131"/>
      <c r="N493" s="131"/>
      <c r="O493" s="131"/>
      <c r="P493" s="131"/>
      <c r="Q493" s="131"/>
    </row>
    <row r="494" spans="1:17" ht="31.5" x14ac:dyDescent="0.25">
      <c r="A494" s="343"/>
      <c r="B494" s="121" t="s">
        <v>8023</v>
      </c>
      <c r="C494" s="121" t="s">
        <v>7890</v>
      </c>
      <c r="D494" s="121" t="s">
        <v>7290</v>
      </c>
      <c r="E494" s="125">
        <v>44728</v>
      </c>
      <c r="F494" s="121" t="s">
        <v>8024</v>
      </c>
      <c r="G494" s="126">
        <v>44813</v>
      </c>
      <c r="H494" s="121" t="s">
        <v>8025</v>
      </c>
      <c r="I494" s="120">
        <v>44922</v>
      </c>
      <c r="J494" s="121" t="s">
        <v>8025</v>
      </c>
      <c r="K494" s="131"/>
      <c r="L494" s="131"/>
      <c r="M494" s="131"/>
      <c r="N494" s="131"/>
      <c r="O494" s="131"/>
      <c r="P494" s="131"/>
      <c r="Q494" s="131"/>
    </row>
    <row r="495" spans="1:17" ht="78.75" x14ac:dyDescent="0.25">
      <c r="A495" s="343"/>
      <c r="B495" s="121" t="s">
        <v>8026</v>
      </c>
      <c r="C495" s="121" t="s">
        <v>8027</v>
      </c>
      <c r="D495" s="121" t="s">
        <v>7115</v>
      </c>
      <c r="E495" s="125">
        <v>44728</v>
      </c>
      <c r="F495" s="121" t="s">
        <v>8028</v>
      </c>
      <c r="G495" s="126">
        <v>44813</v>
      </c>
      <c r="H495" s="121" t="s">
        <v>8028</v>
      </c>
      <c r="I495" s="120">
        <v>44921</v>
      </c>
      <c r="J495" s="121" t="s">
        <v>8029</v>
      </c>
      <c r="K495" s="131"/>
      <c r="L495" s="131"/>
      <c r="M495" s="131"/>
      <c r="N495" s="131"/>
      <c r="O495" s="131"/>
      <c r="P495" s="131"/>
      <c r="Q495" s="131"/>
    </row>
    <row r="496" spans="1:17" ht="47.25" x14ac:dyDescent="0.25">
      <c r="A496" s="343"/>
      <c r="B496" s="121" t="s">
        <v>8030</v>
      </c>
      <c r="C496" s="121" t="s">
        <v>8031</v>
      </c>
      <c r="D496" s="121" t="s">
        <v>7772</v>
      </c>
      <c r="E496" s="125">
        <v>44728</v>
      </c>
      <c r="F496" s="121" t="s">
        <v>8032</v>
      </c>
      <c r="G496" s="126">
        <v>44813</v>
      </c>
      <c r="H496" s="121" t="s">
        <v>8033</v>
      </c>
      <c r="I496" s="120">
        <v>44921</v>
      </c>
      <c r="J496" s="121" t="s">
        <v>8034</v>
      </c>
      <c r="K496" s="131"/>
      <c r="L496" s="131"/>
      <c r="M496" s="131"/>
      <c r="N496" s="131"/>
      <c r="O496" s="131"/>
      <c r="P496" s="131"/>
      <c r="Q496" s="131"/>
    </row>
    <row r="497" spans="1:17" ht="78.75" x14ac:dyDescent="0.25">
      <c r="A497" s="344"/>
      <c r="B497" s="121" t="s">
        <v>8035</v>
      </c>
      <c r="C497" s="121" t="s">
        <v>8036</v>
      </c>
      <c r="D497" s="121" t="s">
        <v>7287</v>
      </c>
      <c r="E497" s="125">
        <v>44728</v>
      </c>
      <c r="F497" s="121" t="s">
        <v>8037</v>
      </c>
      <c r="G497" s="126">
        <v>44813</v>
      </c>
      <c r="H497" s="121" t="s">
        <v>8021</v>
      </c>
      <c r="I497" s="120">
        <v>44921</v>
      </c>
      <c r="J497" s="121" t="s">
        <v>8022</v>
      </c>
      <c r="K497" s="131"/>
      <c r="L497" s="131"/>
      <c r="M497" s="131"/>
      <c r="N497" s="131"/>
      <c r="O497" s="131"/>
      <c r="P497" s="131"/>
      <c r="Q497" s="131"/>
    </row>
    <row r="498" spans="1:17" ht="94.5" x14ac:dyDescent="0.25">
      <c r="A498" s="342" t="s">
        <v>8038</v>
      </c>
      <c r="B498" s="121" t="s">
        <v>8039</v>
      </c>
      <c r="C498" s="121" t="s">
        <v>7884</v>
      </c>
      <c r="D498" s="121" t="s">
        <v>7287</v>
      </c>
      <c r="E498" s="125">
        <v>44139</v>
      </c>
      <c r="F498" s="121" t="s">
        <v>8040</v>
      </c>
      <c r="G498" s="126">
        <v>44554</v>
      </c>
      <c r="H498" s="121" t="s">
        <v>8041</v>
      </c>
      <c r="I498" s="120">
        <v>44728</v>
      </c>
      <c r="J498" s="121" t="s">
        <v>8042</v>
      </c>
      <c r="K498" s="131"/>
      <c r="L498" s="131"/>
      <c r="M498" s="131"/>
      <c r="N498" s="131"/>
      <c r="O498" s="131"/>
      <c r="P498" s="131"/>
      <c r="Q498" s="131"/>
    </row>
    <row r="499" spans="1:17" ht="78.75" x14ac:dyDescent="0.25">
      <c r="A499" s="343"/>
      <c r="B499" s="121" t="s">
        <v>8043</v>
      </c>
      <c r="C499" s="121" t="s">
        <v>8044</v>
      </c>
      <c r="D499" s="121" t="s">
        <v>6792</v>
      </c>
      <c r="E499" s="125">
        <v>44139</v>
      </c>
      <c r="F499" s="121" t="s">
        <v>8045</v>
      </c>
      <c r="G499" s="126">
        <v>44554</v>
      </c>
      <c r="H499" s="121" t="s">
        <v>8046</v>
      </c>
      <c r="I499" s="120">
        <v>44728</v>
      </c>
      <c r="J499" s="121" t="s">
        <v>8047</v>
      </c>
      <c r="K499" s="131"/>
      <c r="L499" s="131"/>
      <c r="M499" s="131"/>
      <c r="N499" s="131"/>
      <c r="O499" s="131"/>
      <c r="P499" s="131"/>
      <c r="Q499" s="131"/>
    </row>
    <row r="500" spans="1:17" ht="94.5" x14ac:dyDescent="0.25">
      <c r="A500" s="343"/>
      <c r="B500" s="121" t="s">
        <v>8048</v>
      </c>
      <c r="C500" s="121" t="s">
        <v>7890</v>
      </c>
      <c r="D500" s="121" t="s">
        <v>7290</v>
      </c>
      <c r="E500" s="125">
        <v>44728</v>
      </c>
      <c r="F500" s="121" t="s">
        <v>8049</v>
      </c>
      <c r="G500" s="126">
        <v>44728</v>
      </c>
      <c r="H500" s="121" t="s">
        <v>8050</v>
      </c>
      <c r="I500" s="120">
        <v>44922</v>
      </c>
      <c r="J500" s="121" t="s">
        <v>8051</v>
      </c>
      <c r="K500" s="131"/>
      <c r="L500" s="131"/>
      <c r="M500" s="131"/>
      <c r="N500" s="131"/>
      <c r="O500" s="131"/>
      <c r="P500" s="131"/>
      <c r="Q500" s="131"/>
    </row>
    <row r="501" spans="1:17" ht="126" x14ac:dyDescent="0.25">
      <c r="A501" s="343"/>
      <c r="B501" s="121" t="s">
        <v>8052</v>
      </c>
      <c r="C501" s="121" t="s">
        <v>8053</v>
      </c>
      <c r="D501" s="121" t="s">
        <v>6792</v>
      </c>
      <c r="E501" s="125">
        <v>44139</v>
      </c>
      <c r="F501" s="121" t="s">
        <v>8054</v>
      </c>
      <c r="G501" s="126">
        <v>44554</v>
      </c>
      <c r="H501" s="121" t="s">
        <v>8055</v>
      </c>
      <c r="I501" s="120">
        <v>44728</v>
      </c>
      <c r="J501" s="121" t="s">
        <v>8056</v>
      </c>
      <c r="K501" s="131"/>
      <c r="L501" s="131"/>
      <c r="M501" s="131"/>
      <c r="N501" s="131"/>
      <c r="O501" s="131"/>
      <c r="P501" s="131"/>
      <c r="Q501" s="131"/>
    </row>
    <row r="502" spans="1:17" ht="94.5" x14ac:dyDescent="0.25">
      <c r="A502" s="343"/>
      <c r="B502" s="121" t="s">
        <v>8057</v>
      </c>
      <c r="C502" s="121" t="s">
        <v>8058</v>
      </c>
      <c r="D502" s="121" t="s">
        <v>6792</v>
      </c>
      <c r="E502" s="125">
        <v>44139</v>
      </c>
      <c r="F502" s="121" t="s">
        <v>8059</v>
      </c>
      <c r="G502" s="126">
        <v>44554</v>
      </c>
      <c r="H502" s="121" t="s">
        <v>8059</v>
      </c>
      <c r="I502" s="120">
        <v>44728</v>
      </c>
      <c r="J502" s="121" t="s">
        <v>8060</v>
      </c>
      <c r="K502" s="131"/>
      <c r="L502" s="131"/>
      <c r="M502" s="131"/>
      <c r="N502" s="131"/>
      <c r="O502" s="131"/>
      <c r="P502" s="131"/>
      <c r="Q502" s="131"/>
    </row>
    <row r="503" spans="1:17" ht="94.5" x14ac:dyDescent="0.25">
      <c r="A503" s="344"/>
      <c r="B503" s="121" t="s">
        <v>8061</v>
      </c>
      <c r="C503" s="121" t="s">
        <v>8062</v>
      </c>
      <c r="D503" s="121" t="s">
        <v>7290</v>
      </c>
      <c r="E503" s="125">
        <v>44728</v>
      </c>
      <c r="F503" s="121" t="s">
        <v>8063</v>
      </c>
      <c r="G503" s="125">
        <v>44728</v>
      </c>
      <c r="H503" s="121" t="s">
        <v>8064</v>
      </c>
      <c r="I503" s="120">
        <v>44922</v>
      </c>
      <c r="J503" s="121" t="s">
        <v>8065</v>
      </c>
      <c r="K503" s="131"/>
      <c r="L503" s="131"/>
      <c r="M503" s="131"/>
      <c r="N503" s="131"/>
      <c r="O503" s="131"/>
      <c r="P503" s="131"/>
      <c r="Q503" s="131"/>
    </row>
    <row r="504" spans="1:17" ht="94.5" x14ac:dyDescent="0.25">
      <c r="A504" s="342" t="s">
        <v>8066</v>
      </c>
      <c r="B504" s="121" t="s">
        <v>8067</v>
      </c>
      <c r="C504" s="121" t="s">
        <v>7884</v>
      </c>
      <c r="D504" s="121" t="s">
        <v>7287</v>
      </c>
      <c r="E504" s="125">
        <v>44713</v>
      </c>
      <c r="F504" s="121" t="s">
        <v>8068</v>
      </c>
      <c r="G504" s="126">
        <v>44843</v>
      </c>
      <c r="H504" s="121" t="s">
        <v>7880</v>
      </c>
      <c r="I504" s="120">
        <v>44922</v>
      </c>
      <c r="J504" s="121" t="s">
        <v>8018</v>
      </c>
      <c r="K504" s="131"/>
      <c r="L504" s="131"/>
      <c r="M504" s="131"/>
      <c r="N504" s="131"/>
      <c r="O504" s="131"/>
      <c r="P504" s="131"/>
      <c r="Q504" s="131"/>
    </row>
    <row r="505" spans="1:17" ht="78.75" x14ac:dyDescent="0.25">
      <c r="A505" s="343"/>
      <c r="B505" s="121" t="s">
        <v>8069</v>
      </c>
      <c r="C505" s="121" t="s">
        <v>8070</v>
      </c>
      <c r="D505" s="121" t="s">
        <v>7287</v>
      </c>
      <c r="E505" s="125">
        <v>44728</v>
      </c>
      <c r="F505" s="121" t="s">
        <v>8071</v>
      </c>
      <c r="G505" s="126">
        <v>44844</v>
      </c>
      <c r="H505" s="121" t="s">
        <v>8018</v>
      </c>
      <c r="I505" s="120">
        <v>44922</v>
      </c>
      <c r="J505" s="121" t="s">
        <v>7880</v>
      </c>
      <c r="K505" s="131"/>
      <c r="L505" s="131"/>
      <c r="M505" s="131"/>
      <c r="N505" s="131"/>
      <c r="O505" s="131"/>
      <c r="P505" s="131"/>
      <c r="Q505" s="131"/>
    </row>
    <row r="506" spans="1:17" ht="78.75" x14ac:dyDescent="0.25">
      <c r="A506" s="343"/>
      <c r="B506" s="121" t="s">
        <v>8072</v>
      </c>
      <c r="C506" s="121" t="s">
        <v>8073</v>
      </c>
      <c r="D506" s="121" t="s">
        <v>7290</v>
      </c>
      <c r="E506" s="125">
        <v>44728</v>
      </c>
      <c r="F506" s="121" t="s">
        <v>8071</v>
      </c>
      <c r="G506" s="126">
        <v>44845</v>
      </c>
      <c r="H506" s="121" t="s">
        <v>7880</v>
      </c>
      <c r="I506" s="120">
        <v>44922</v>
      </c>
      <c r="J506" s="121" t="s">
        <v>8018</v>
      </c>
      <c r="K506" s="131"/>
      <c r="L506" s="131"/>
      <c r="M506" s="131"/>
      <c r="N506" s="131"/>
      <c r="O506" s="131"/>
      <c r="P506" s="131"/>
      <c r="Q506" s="131"/>
    </row>
    <row r="507" spans="1:17" ht="78.75" x14ac:dyDescent="0.25">
      <c r="A507" s="343"/>
      <c r="B507" s="121" t="s">
        <v>8074</v>
      </c>
      <c r="C507" s="121" t="s">
        <v>8075</v>
      </c>
      <c r="D507" s="121" t="s">
        <v>7290</v>
      </c>
      <c r="E507" s="125">
        <v>44728</v>
      </c>
      <c r="F507" s="121" t="s">
        <v>8071</v>
      </c>
      <c r="G507" s="126">
        <v>44846</v>
      </c>
      <c r="H507" s="121" t="s">
        <v>8018</v>
      </c>
      <c r="I507" s="120">
        <v>44922</v>
      </c>
      <c r="J507" s="121" t="s">
        <v>7880</v>
      </c>
      <c r="K507" s="131"/>
      <c r="L507" s="131"/>
      <c r="M507" s="131"/>
      <c r="N507" s="131"/>
      <c r="O507" s="131"/>
      <c r="P507" s="131"/>
      <c r="Q507" s="131"/>
    </row>
    <row r="508" spans="1:17" ht="78.75" x14ac:dyDescent="0.25">
      <c r="A508" s="344"/>
      <c r="B508" s="121" t="s">
        <v>8076</v>
      </c>
      <c r="C508" s="121" t="s">
        <v>8077</v>
      </c>
      <c r="D508" s="121" t="s">
        <v>7287</v>
      </c>
      <c r="E508" s="125">
        <v>44728</v>
      </c>
      <c r="F508" s="121" t="s">
        <v>8071</v>
      </c>
      <c r="G508" s="126">
        <v>44844</v>
      </c>
      <c r="H508" s="121" t="s">
        <v>8018</v>
      </c>
      <c r="I508" s="120">
        <v>44922</v>
      </c>
      <c r="J508" s="121" t="s">
        <v>7880</v>
      </c>
      <c r="K508" s="131"/>
      <c r="L508" s="131"/>
      <c r="M508" s="131"/>
      <c r="N508" s="131"/>
      <c r="O508" s="131"/>
      <c r="P508" s="131"/>
      <c r="Q508" s="131"/>
    </row>
    <row r="509" spans="1:17" ht="126" x14ac:dyDescent="0.25">
      <c r="A509" s="342" t="s">
        <v>8078</v>
      </c>
      <c r="B509" s="121" t="s">
        <v>8079</v>
      </c>
      <c r="C509" s="121" t="s">
        <v>8080</v>
      </c>
      <c r="D509" s="121" t="s">
        <v>6792</v>
      </c>
      <c r="E509" s="125">
        <v>44139</v>
      </c>
      <c r="F509" s="124" t="s">
        <v>8054</v>
      </c>
      <c r="G509" s="126">
        <v>44554</v>
      </c>
      <c r="H509" s="121" t="s">
        <v>8081</v>
      </c>
      <c r="I509" s="120">
        <v>44728</v>
      </c>
      <c r="J509" s="121" t="s">
        <v>8082</v>
      </c>
      <c r="K509" s="131"/>
      <c r="L509" s="131"/>
      <c r="M509" s="131"/>
      <c r="N509" s="131"/>
      <c r="O509" s="131"/>
      <c r="P509" s="131"/>
      <c r="Q509" s="131"/>
    </row>
    <row r="510" spans="1:17" ht="31.5" x14ac:dyDescent="0.25">
      <c r="A510" s="343"/>
      <c r="B510" s="121" t="s">
        <v>8083</v>
      </c>
      <c r="C510" s="121" t="s">
        <v>8084</v>
      </c>
      <c r="D510" s="121" t="s">
        <v>7032</v>
      </c>
      <c r="E510" s="125">
        <v>44139</v>
      </c>
      <c r="F510" s="121" t="s">
        <v>8085</v>
      </c>
      <c r="G510" s="120">
        <v>44237</v>
      </c>
      <c r="H510" s="121" t="s">
        <v>7773</v>
      </c>
      <c r="I510" s="120">
        <v>44326</v>
      </c>
      <c r="J510" s="121" t="s">
        <v>7773</v>
      </c>
      <c r="K510" s="131"/>
      <c r="L510" s="131"/>
      <c r="M510" s="131"/>
      <c r="N510" s="131"/>
      <c r="O510" s="131"/>
      <c r="P510" s="131"/>
      <c r="Q510" s="131"/>
    </row>
    <row r="511" spans="1:17" ht="47.25" x14ac:dyDescent="0.25">
      <c r="A511" s="343"/>
      <c r="B511" s="121" t="s">
        <v>8086</v>
      </c>
      <c r="C511" s="121" t="s">
        <v>8087</v>
      </c>
      <c r="D511" s="121" t="s">
        <v>7115</v>
      </c>
      <c r="E511" s="125">
        <v>44139</v>
      </c>
      <c r="F511" s="121" t="s">
        <v>7956</v>
      </c>
      <c r="G511" s="126">
        <v>44812</v>
      </c>
      <c r="H511" s="121" t="s">
        <v>7956</v>
      </c>
      <c r="I511" s="120">
        <v>44921</v>
      </c>
      <c r="J511" s="121" t="s">
        <v>7953</v>
      </c>
      <c r="K511" s="131"/>
      <c r="L511" s="131"/>
      <c r="M511" s="131"/>
      <c r="N511" s="131"/>
      <c r="O511" s="131"/>
      <c r="P511" s="131"/>
      <c r="Q511" s="131"/>
    </row>
    <row r="512" spans="1:17" ht="47.25" x14ac:dyDescent="0.25">
      <c r="A512" s="343"/>
      <c r="B512" s="121" t="s">
        <v>8088</v>
      </c>
      <c r="C512" s="121" t="s">
        <v>8089</v>
      </c>
      <c r="D512" s="121" t="s">
        <v>7772</v>
      </c>
      <c r="E512" s="125">
        <v>44139</v>
      </c>
      <c r="F512" s="121" t="s">
        <v>8032</v>
      </c>
      <c r="G512" s="126">
        <v>44813</v>
      </c>
      <c r="H512" s="121" t="s">
        <v>8033</v>
      </c>
      <c r="I512" s="120">
        <v>44921</v>
      </c>
      <c r="J512" s="121" t="s">
        <v>8034</v>
      </c>
      <c r="K512" s="131"/>
      <c r="L512" s="131"/>
      <c r="M512" s="131"/>
      <c r="N512" s="131"/>
      <c r="O512" s="131"/>
      <c r="P512" s="131"/>
      <c r="Q512" s="131"/>
    </row>
    <row r="513" spans="1:17" ht="47.25" x14ac:dyDescent="0.25">
      <c r="A513" s="343"/>
      <c r="B513" s="121" t="s">
        <v>8090</v>
      </c>
      <c r="C513" s="121" t="s">
        <v>7884</v>
      </c>
      <c r="D513" s="121" t="s">
        <v>7772</v>
      </c>
      <c r="E513" s="125">
        <v>44139</v>
      </c>
      <c r="F513" s="121" t="s">
        <v>8032</v>
      </c>
      <c r="G513" s="126">
        <v>44813</v>
      </c>
      <c r="H513" s="121" t="s">
        <v>8033</v>
      </c>
      <c r="I513" s="120">
        <v>44921</v>
      </c>
      <c r="J513" s="121" t="s">
        <v>8034</v>
      </c>
      <c r="K513" s="131"/>
      <c r="L513" s="131"/>
      <c r="M513" s="131"/>
      <c r="N513" s="131"/>
      <c r="O513" s="131"/>
      <c r="P513" s="131"/>
      <c r="Q513" s="131"/>
    </row>
    <row r="514" spans="1:17" ht="31.5" x14ac:dyDescent="0.25">
      <c r="A514" s="344"/>
      <c r="B514" s="121" t="s">
        <v>8091</v>
      </c>
      <c r="C514" s="121" t="s">
        <v>8092</v>
      </c>
      <c r="D514" s="121" t="s">
        <v>6416</v>
      </c>
      <c r="E514" s="125">
        <v>44139</v>
      </c>
      <c r="F514" s="124" t="s">
        <v>6417</v>
      </c>
      <c r="G514" s="126">
        <v>44813</v>
      </c>
      <c r="H514" s="124" t="s">
        <v>6417</v>
      </c>
      <c r="I514" s="120">
        <v>44921</v>
      </c>
      <c r="J514" s="124" t="s">
        <v>6417</v>
      </c>
      <c r="K514" s="131"/>
      <c r="L514" s="131"/>
      <c r="M514" s="131"/>
      <c r="N514" s="131"/>
      <c r="O514" s="131"/>
      <c r="P514" s="131"/>
      <c r="Q514" s="131"/>
    </row>
    <row r="515" spans="1:17" ht="78.75" x14ac:dyDescent="0.25">
      <c r="A515" s="342" t="s">
        <v>8093</v>
      </c>
      <c r="B515" s="121" t="s">
        <v>8094</v>
      </c>
      <c r="C515" s="121" t="s">
        <v>8095</v>
      </c>
      <c r="D515" s="121" t="s">
        <v>6792</v>
      </c>
      <c r="E515" s="125">
        <v>44139</v>
      </c>
      <c r="F515" s="121" t="s">
        <v>8096</v>
      </c>
      <c r="G515" s="126">
        <v>44813</v>
      </c>
      <c r="H515" s="124" t="s">
        <v>6456</v>
      </c>
      <c r="I515" s="120">
        <v>44921</v>
      </c>
      <c r="J515" s="121" t="s">
        <v>8097</v>
      </c>
      <c r="K515" s="131"/>
      <c r="L515" s="131"/>
      <c r="M515" s="131"/>
      <c r="N515" s="131"/>
      <c r="O515" s="131"/>
      <c r="P515" s="131"/>
      <c r="Q515" s="131"/>
    </row>
    <row r="516" spans="1:17" ht="126" x14ac:dyDescent="0.25">
      <c r="A516" s="343"/>
      <c r="B516" s="121" t="s">
        <v>8098</v>
      </c>
      <c r="C516" s="121" t="s">
        <v>8099</v>
      </c>
      <c r="D516" s="121" t="s">
        <v>7287</v>
      </c>
      <c r="E516" s="125">
        <v>44139</v>
      </c>
      <c r="F516" s="121" t="s">
        <v>8100</v>
      </c>
      <c r="G516" s="126">
        <v>44813</v>
      </c>
      <c r="H516" s="121" t="s">
        <v>8101</v>
      </c>
      <c r="I516" s="120">
        <v>44921</v>
      </c>
      <c r="J516" s="121" t="s">
        <v>8097</v>
      </c>
      <c r="K516" s="131"/>
      <c r="L516" s="131"/>
      <c r="M516" s="131"/>
      <c r="N516" s="131"/>
      <c r="O516" s="131"/>
      <c r="P516" s="131"/>
      <c r="Q516" s="131"/>
    </row>
    <row r="517" spans="1:17" ht="126" x14ac:dyDescent="0.25">
      <c r="A517" s="343"/>
      <c r="B517" s="121" t="s">
        <v>8102</v>
      </c>
      <c r="C517" s="121" t="s">
        <v>8103</v>
      </c>
      <c r="D517" s="121" t="s">
        <v>7290</v>
      </c>
      <c r="E517" s="125">
        <v>44139</v>
      </c>
      <c r="F517" s="124" t="s">
        <v>8054</v>
      </c>
      <c r="G517" s="126">
        <v>44813</v>
      </c>
      <c r="H517" s="121" t="s">
        <v>8018</v>
      </c>
      <c r="I517" s="120">
        <v>44921</v>
      </c>
      <c r="J517" s="121" t="s">
        <v>8018</v>
      </c>
      <c r="K517" s="131"/>
      <c r="L517" s="131"/>
      <c r="M517" s="131"/>
      <c r="N517" s="131"/>
      <c r="O517" s="131"/>
      <c r="P517" s="131"/>
      <c r="Q517" s="131"/>
    </row>
    <row r="518" spans="1:17" ht="126" x14ac:dyDescent="0.25">
      <c r="A518" s="343"/>
      <c r="B518" s="121" t="s">
        <v>8104</v>
      </c>
      <c r="C518" s="121" t="s">
        <v>8105</v>
      </c>
      <c r="D518" s="121" t="s">
        <v>7761</v>
      </c>
      <c r="E518" s="125">
        <v>44139</v>
      </c>
      <c r="F518" s="124" t="s">
        <v>8054</v>
      </c>
      <c r="G518" s="126">
        <v>44813</v>
      </c>
      <c r="H518" s="124" t="s">
        <v>6456</v>
      </c>
      <c r="I518" s="120">
        <v>44921</v>
      </c>
      <c r="J518" s="124" t="s">
        <v>8106</v>
      </c>
      <c r="K518" s="131"/>
      <c r="L518" s="131"/>
      <c r="M518" s="131"/>
      <c r="N518" s="131"/>
      <c r="O518" s="131"/>
      <c r="P518" s="131"/>
      <c r="Q518" s="131"/>
    </row>
    <row r="519" spans="1:17" ht="31.5" x14ac:dyDescent="0.25">
      <c r="A519" s="343"/>
      <c r="B519" s="121" t="s">
        <v>8107</v>
      </c>
      <c r="C519" s="121" t="s">
        <v>8108</v>
      </c>
      <c r="D519" s="121" t="s">
        <v>7115</v>
      </c>
      <c r="E519" s="125">
        <v>44139</v>
      </c>
      <c r="F519" s="121" t="s">
        <v>7956</v>
      </c>
      <c r="G519" s="126">
        <v>44813</v>
      </c>
      <c r="H519" s="124" t="s">
        <v>7956</v>
      </c>
      <c r="I519" s="120">
        <v>44921</v>
      </c>
      <c r="J519" s="124" t="s">
        <v>8106</v>
      </c>
      <c r="K519" s="131"/>
      <c r="L519" s="131"/>
      <c r="M519" s="131"/>
      <c r="N519" s="131"/>
      <c r="O519" s="131"/>
      <c r="P519" s="131"/>
      <c r="Q519" s="131"/>
    </row>
    <row r="520" spans="1:17" ht="47.25" x14ac:dyDescent="0.25">
      <c r="A520" s="343"/>
      <c r="B520" s="121" t="s">
        <v>8109</v>
      </c>
      <c r="C520" s="121" t="s">
        <v>8007</v>
      </c>
      <c r="D520" s="121" t="s">
        <v>7772</v>
      </c>
      <c r="E520" s="125">
        <v>44139</v>
      </c>
      <c r="F520" s="121" t="s">
        <v>7956</v>
      </c>
      <c r="G520" s="126">
        <v>44813</v>
      </c>
      <c r="H520" s="121" t="s">
        <v>7956</v>
      </c>
      <c r="I520" s="120">
        <v>44921</v>
      </c>
      <c r="J520" s="121" t="s">
        <v>7953</v>
      </c>
      <c r="K520" s="131"/>
      <c r="L520" s="131"/>
      <c r="M520" s="131"/>
      <c r="N520" s="131"/>
      <c r="O520" s="131"/>
      <c r="P520" s="131"/>
      <c r="Q520" s="131"/>
    </row>
    <row r="521" spans="1:17" ht="31.5" x14ac:dyDescent="0.25">
      <c r="A521" s="344"/>
      <c r="B521" s="121" t="s">
        <v>8110</v>
      </c>
      <c r="C521" s="121" t="s">
        <v>8111</v>
      </c>
      <c r="D521" s="121" t="s">
        <v>6416</v>
      </c>
      <c r="E521" s="125">
        <v>44139</v>
      </c>
      <c r="F521" s="124" t="s">
        <v>6417</v>
      </c>
      <c r="G521" s="126">
        <v>44813</v>
      </c>
      <c r="H521" s="124" t="s">
        <v>6417</v>
      </c>
      <c r="I521" s="120">
        <v>44921</v>
      </c>
      <c r="J521" s="124" t="s">
        <v>6417</v>
      </c>
      <c r="K521" s="131"/>
      <c r="L521" s="131"/>
      <c r="M521" s="131"/>
      <c r="N521" s="131"/>
      <c r="O521" s="131"/>
      <c r="P521" s="131"/>
      <c r="Q521" s="131"/>
    </row>
    <row r="522" spans="1:17" ht="78.75" x14ac:dyDescent="0.25">
      <c r="A522" s="345" t="s">
        <v>8112</v>
      </c>
      <c r="B522" s="119" t="s">
        <v>8113</v>
      </c>
      <c r="C522" s="119" t="s">
        <v>8114</v>
      </c>
      <c r="D522" s="119" t="s">
        <v>7290</v>
      </c>
      <c r="E522" s="125">
        <v>44460</v>
      </c>
      <c r="F522" s="121" t="s">
        <v>8096</v>
      </c>
      <c r="G522" s="125">
        <v>44545</v>
      </c>
      <c r="H522" s="121" t="s">
        <v>8115</v>
      </c>
      <c r="I522" s="119" t="s">
        <v>8116</v>
      </c>
      <c r="J522" s="121" t="s">
        <v>8097</v>
      </c>
      <c r="K522" s="131"/>
      <c r="L522" s="131"/>
      <c r="M522" s="131"/>
      <c r="N522" s="131"/>
      <c r="O522" s="131"/>
      <c r="P522" s="131"/>
      <c r="Q522" s="131"/>
    </row>
    <row r="523" spans="1:17" ht="78.75" x14ac:dyDescent="0.25">
      <c r="A523" s="346"/>
      <c r="B523" s="119" t="s">
        <v>8117</v>
      </c>
      <c r="C523" s="119" t="s">
        <v>8118</v>
      </c>
      <c r="D523" s="119" t="s">
        <v>6792</v>
      </c>
      <c r="E523" s="125">
        <v>44460</v>
      </c>
      <c r="F523" s="121" t="s">
        <v>8096</v>
      </c>
      <c r="G523" s="125">
        <v>44545</v>
      </c>
      <c r="H523" s="121" t="s">
        <v>8119</v>
      </c>
      <c r="I523" s="119" t="s">
        <v>8116</v>
      </c>
      <c r="J523" s="121" t="s">
        <v>8097</v>
      </c>
      <c r="K523" s="131"/>
      <c r="L523" s="131"/>
      <c r="M523" s="131"/>
      <c r="N523" s="131"/>
      <c r="O523" s="131"/>
      <c r="P523" s="131"/>
      <c r="Q523" s="131"/>
    </row>
    <row r="524" spans="1:17" ht="15.75" x14ac:dyDescent="0.25">
      <c r="A524" s="346"/>
      <c r="B524" s="129" t="s">
        <v>8120</v>
      </c>
      <c r="C524" s="129" t="s">
        <v>8121</v>
      </c>
      <c r="D524" s="129" t="s">
        <v>7287</v>
      </c>
      <c r="E524" s="139"/>
      <c r="F524" s="139"/>
      <c r="G524" s="139"/>
      <c r="H524" s="139"/>
      <c r="I524" s="139"/>
      <c r="J524" s="139"/>
      <c r="K524" s="131"/>
      <c r="L524" s="131"/>
      <c r="M524" s="131"/>
      <c r="N524" s="131"/>
      <c r="O524" s="131"/>
      <c r="P524" s="131"/>
      <c r="Q524" s="131"/>
    </row>
    <row r="525" spans="1:17" ht="110.25" x14ac:dyDescent="0.25">
      <c r="A525" s="346"/>
      <c r="B525" s="121" t="s">
        <v>8122</v>
      </c>
      <c r="C525" s="130" t="s">
        <v>8123</v>
      </c>
      <c r="D525" s="130" t="s">
        <v>8124</v>
      </c>
      <c r="E525" s="125">
        <v>44460</v>
      </c>
      <c r="F525" s="121" t="s">
        <v>8125</v>
      </c>
      <c r="G525" s="125">
        <v>44545</v>
      </c>
      <c r="H525" s="121" t="s">
        <v>8126</v>
      </c>
      <c r="I525" s="119" t="s">
        <v>8116</v>
      </c>
      <c r="J525" s="121" t="s">
        <v>8127</v>
      </c>
      <c r="K525" s="131"/>
      <c r="L525" s="131"/>
      <c r="M525" s="131"/>
      <c r="N525" s="131"/>
      <c r="O525" s="131"/>
      <c r="P525" s="131"/>
      <c r="Q525" s="131"/>
    </row>
    <row r="526" spans="1:17" ht="31.5" x14ac:dyDescent="0.25">
      <c r="A526" s="346"/>
      <c r="B526" s="139" t="s">
        <v>8128</v>
      </c>
      <c r="C526" s="139" t="s">
        <v>7109</v>
      </c>
      <c r="D526" s="139" t="s">
        <v>7115</v>
      </c>
      <c r="E526" s="125">
        <v>44139</v>
      </c>
      <c r="F526" s="121" t="s">
        <v>7956</v>
      </c>
      <c r="G526" s="126">
        <v>44813</v>
      </c>
      <c r="H526" s="124" t="s">
        <v>7956</v>
      </c>
      <c r="I526" s="120">
        <v>44921</v>
      </c>
      <c r="J526" s="124" t="s">
        <v>8106</v>
      </c>
      <c r="K526" s="131"/>
      <c r="L526" s="131"/>
      <c r="M526" s="131"/>
      <c r="N526" s="131"/>
      <c r="O526" s="131"/>
      <c r="P526" s="131"/>
      <c r="Q526" s="131"/>
    </row>
    <row r="527" spans="1:17" ht="31.5" x14ac:dyDescent="0.25">
      <c r="A527" s="346"/>
      <c r="B527" s="139" t="s">
        <v>8129</v>
      </c>
      <c r="C527" s="139" t="s">
        <v>8130</v>
      </c>
      <c r="D527" s="139" t="s">
        <v>6416</v>
      </c>
      <c r="E527" s="125">
        <v>44139</v>
      </c>
      <c r="F527" s="139" t="s">
        <v>6417</v>
      </c>
      <c r="G527" s="126">
        <v>44813</v>
      </c>
      <c r="H527" s="139" t="s">
        <v>6417</v>
      </c>
      <c r="I527" s="120">
        <v>44921</v>
      </c>
      <c r="J527" s="139" t="s">
        <v>6417</v>
      </c>
      <c r="K527" s="131"/>
      <c r="L527" s="131"/>
      <c r="M527" s="131"/>
      <c r="N527" s="131"/>
      <c r="O527" s="131"/>
      <c r="P527" s="131"/>
      <c r="Q527" s="131"/>
    </row>
    <row r="528" spans="1:17" ht="78.75" x14ac:dyDescent="0.25">
      <c r="A528" s="337" t="s">
        <v>8131</v>
      </c>
      <c r="B528" s="119" t="s">
        <v>8132</v>
      </c>
      <c r="C528" s="119" t="s">
        <v>8133</v>
      </c>
      <c r="D528" s="119" t="s">
        <v>7290</v>
      </c>
      <c r="E528" s="125">
        <v>44460</v>
      </c>
      <c r="F528" s="121" t="s">
        <v>8134</v>
      </c>
      <c r="G528" s="125">
        <v>44545</v>
      </c>
      <c r="H528" s="121" t="s">
        <v>8097</v>
      </c>
      <c r="I528" s="119" t="s">
        <v>8116</v>
      </c>
      <c r="J528" s="121" t="s">
        <v>8115</v>
      </c>
      <c r="K528" s="131"/>
      <c r="L528" s="131"/>
      <c r="M528" s="131"/>
      <c r="N528" s="131"/>
      <c r="O528" s="131"/>
      <c r="P528" s="131"/>
      <c r="Q528" s="131"/>
    </row>
    <row r="529" spans="1:17" ht="78.75" x14ac:dyDescent="0.25">
      <c r="A529" s="337"/>
      <c r="B529" s="119" t="s">
        <v>8135</v>
      </c>
      <c r="C529" s="119" t="s">
        <v>8136</v>
      </c>
      <c r="D529" s="119" t="s">
        <v>7290</v>
      </c>
      <c r="E529" s="125">
        <v>44460</v>
      </c>
      <c r="F529" s="121" t="s">
        <v>8137</v>
      </c>
      <c r="G529" s="125">
        <v>44545</v>
      </c>
      <c r="H529" s="121" t="s">
        <v>8138</v>
      </c>
      <c r="I529" s="119" t="s">
        <v>8116</v>
      </c>
      <c r="J529" s="121" t="s">
        <v>8097</v>
      </c>
      <c r="K529" s="131"/>
      <c r="L529" s="131"/>
      <c r="M529" s="131"/>
      <c r="N529" s="131"/>
      <c r="O529" s="131"/>
      <c r="P529" s="131"/>
      <c r="Q529" s="131"/>
    </row>
    <row r="530" spans="1:17" ht="126" x14ac:dyDescent="0.25">
      <c r="A530" s="337"/>
      <c r="B530" s="119" t="s">
        <v>8139</v>
      </c>
      <c r="C530" s="119" t="s">
        <v>8140</v>
      </c>
      <c r="D530" s="119" t="s">
        <v>7287</v>
      </c>
      <c r="E530" s="125">
        <v>44460</v>
      </c>
      <c r="F530" s="121" t="s">
        <v>8100</v>
      </c>
      <c r="G530" s="125">
        <v>44545</v>
      </c>
      <c r="H530" s="121" t="s">
        <v>8101</v>
      </c>
      <c r="I530" s="119" t="s">
        <v>8116</v>
      </c>
      <c r="J530" s="121" t="s">
        <v>8097</v>
      </c>
      <c r="K530" s="131"/>
      <c r="L530" s="131"/>
      <c r="M530" s="131"/>
      <c r="N530" s="131"/>
      <c r="O530" s="131"/>
      <c r="P530" s="131"/>
      <c r="Q530" s="131"/>
    </row>
    <row r="531" spans="1:17" ht="126" x14ac:dyDescent="0.25">
      <c r="A531" s="337"/>
      <c r="B531" s="119" t="s">
        <v>8141</v>
      </c>
      <c r="C531" s="119" t="s">
        <v>8142</v>
      </c>
      <c r="D531" s="119" t="s">
        <v>7287</v>
      </c>
      <c r="E531" s="125">
        <v>44460</v>
      </c>
      <c r="F531" s="121" t="s">
        <v>8100</v>
      </c>
      <c r="G531" s="125">
        <v>44545</v>
      </c>
      <c r="H531" s="121" t="s">
        <v>8101</v>
      </c>
      <c r="I531" s="119" t="s">
        <v>8116</v>
      </c>
      <c r="J531" s="121" t="s">
        <v>8097</v>
      </c>
      <c r="K531" s="131"/>
      <c r="L531" s="131"/>
      <c r="M531" s="131"/>
      <c r="N531" s="131"/>
      <c r="O531" s="131"/>
      <c r="P531" s="131"/>
      <c r="Q531" s="131"/>
    </row>
    <row r="532" spans="1:17" ht="31.5" x14ac:dyDescent="0.25">
      <c r="A532" s="337"/>
      <c r="B532" s="119" t="s">
        <v>8143</v>
      </c>
      <c r="C532" s="119" t="s">
        <v>8144</v>
      </c>
      <c r="D532" s="119" t="s">
        <v>7115</v>
      </c>
      <c r="E532" s="125">
        <v>44139</v>
      </c>
      <c r="F532" s="121" t="s">
        <v>7956</v>
      </c>
      <c r="G532" s="126">
        <v>44813</v>
      </c>
      <c r="H532" s="124" t="s">
        <v>7956</v>
      </c>
      <c r="I532" s="120">
        <v>44921</v>
      </c>
      <c r="J532" s="124" t="s">
        <v>8106</v>
      </c>
      <c r="K532" s="131"/>
      <c r="L532" s="131"/>
      <c r="M532" s="131"/>
      <c r="N532" s="131"/>
      <c r="O532" s="131"/>
      <c r="P532" s="131"/>
      <c r="Q532" s="131"/>
    </row>
    <row r="533" spans="1:17" ht="126" x14ac:dyDescent="0.25">
      <c r="A533" s="337"/>
      <c r="B533" s="119" t="s">
        <v>8145</v>
      </c>
      <c r="C533" s="119" t="s">
        <v>8146</v>
      </c>
      <c r="D533" s="119" t="s">
        <v>7761</v>
      </c>
      <c r="E533" s="125">
        <v>44569</v>
      </c>
      <c r="F533" s="121" t="s">
        <v>8147</v>
      </c>
      <c r="G533" s="125">
        <v>44545</v>
      </c>
      <c r="H533" s="121" t="s">
        <v>8148</v>
      </c>
      <c r="I533" s="119" t="s">
        <v>8116</v>
      </c>
      <c r="J533" s="121" t="s">
        <v>8149</v>
      </c>
      <c r="K533" s="131"/>
      <c r="L533" s="131"/>
      <c r="M533" s="131"/>
      <c r="N533" s="131"/>
      <c r="O533" s="131"/>
      <c r="P533" s="131"/>
      <c r="Q533" s="131"/>
    </row>
    <row r="534" spans="1:17" ht="47.25" x14ac:dyDescent="0.25">
      <c r="A534" s="337"/>
      <c r="B534" s="119" t="s">
        <v>8150</v>
      </c>
      <c r="C534" s="119" t="s">
        <v>8151</v>
      </c>
      <c r="D534" s="119" t="s">
        <v>7287</v>
      </c>
      <c r="E534" s="125">
        <v>44460</v>
      </c>
      <c r="F534" s="121" t="s">
        <v>8152</v>
      </c>
      <c r="G534" s="125">
        <v>44545</v>
      </c>
      <c r="H534" s="121" t="s">
        <v>8153</v>
      </c>
      <c r="I534" s="119" t="s">
        <v>8116</v>
      </c>
      <c r="J534" s="121" t="s">
        <v>8154</v>
      </c>
      <c r="K534" s="131"/>
      <c r="L534" s="131"/>
      <c r="M534" s="131"/>
      <c r="N534" s="131"/>
      <c r="O534" s="131"/>
      <c r="P534" s="131"/>
      <c r="Q534" s="131"/>
    </row>
    <row r="535" spans="1:17" ht="63" x14ac:dyDescent="0.25">
      <c r="A535" s="337" t="s">
        <v>8155</v>
      </c>
      <c r="B535" s="119" t="s">
        <v>8156</v>
      </c>
      <c r="C535" s="119" t="s">
        <v>8157</v>
      </c>
      <c r="D535" s="119" t="s">
        <v>7290</v>
      </c>
      <c r="E535" s="125">
        <v>44460</v>
      </c>
      <c r="F535" s="121" t="s">
        <v>8158</v>
      </c>
      <c r="G535" s="125">
        <v>44545</v>
      </c>
      <c r="H535" s="121" t="s">
        <v>8154</v>
      </c>
      <c r="I535" s="119" t="s">
        <v>8116</v>
      </c>
      <c r="J535" s="121" t="s">
        <v>8115</v>
      </c>
      <c r="K535" s="131"/>
      <c r="L535" s="131"/>
      <c r="M535" s="131"/>
      <c r="N535" s="131"/>
      <c r="O535" s="131"/>
      <c r="P535" s="131"/>
      <c r="Q535" s="131"/>
    </row>
    <row r="536" spans="1:17" ht="63" x14ac:dyDescent="0.25">
      <c r="A536" s="337"/>
      <c r="B536" s="119" t="s">
        <v>8159</v>
      </c>
      <c r="C536" s="119" t="s">
        <v>8160</v>
      </c>
      <c r="D536" s="119" t="s">
        <v>6792</v>
      </c>
      <c r="E536" s="125">
        <v>44460</v>
      </c>
      <c r="F536" s="121" t="s">
        <v>8161</v>
      </c>
      <c r="G536" s="125">
        <v>44545</v>
      </c>
      <c r="H536" s="121" t="s">
        <v>8162</v>
      </c>
      <c r="I536" s="119" t="s">
        <v>8116</v>
      </c>
      <c r="J536" s="121" t="s">
        <v>8163</v>
      </c>
      <c r="K536" s="131"/>
      <c r="L536" s="131"/>
      <c r="M536" s="131"/>
      <c r="N536" s="131"/>
      <c r="O536" s="131"/>
      <c r="P536" s="131"/>
      <c r="Q536" s="131"/>
    </row>
    <row r="537" spans="1:17" ht="47.25" x14ac:dyDescent="0.25">
      <c r="A537" s="337"/>
      <c r="B537" s="119" t="s">
        <v>8164</v>
      </c>
      <c r="C537" s="119" t="s">
        <v>8165</v>
      </c>
      <c r="D537" s="119" t="s">
        <v>7287</v>
      </c>
      <c r="E537" s="125">
        <v>44460</v>
      </c>
      <c r="F537" s="121" t="s">
        <v>8152</v>
      </c>
      <c r="G537" s="125">
        <v>44545</v>
      </c>
      <c r="H537" s="121" t="s">
        <v>8153</v>
      </c>
      <c r="I537" s="119" t="s">
        <v>8116</v>
      </c>
      <c r="J537" s="121" t="s">
        <v>8154</v>
      </c>
      <c r="K537" s="131"/>
      <c r="L537" s="131"/>
      <c r="M537" s="131"/>
      <c r="N537" s="131"/>
      <c r="O537" s="131"/>
      <c r="P537" s="131"/>
      <c r="Q537" s="131"/>
    </row>
    <row r="538" spans="1:17" ht="126" x14ac:dyDescent="0.25">
      <c r="A538" s="337"/>
      <c r="B538" s="121" t="s">
        <v>8166</v>
      </c>
      <c r="C538" s="130" t="s">
        <v>8167</v>
      </c>
      <c r="D538" s="130" t="s">
        <v>7761</v>
      </c>
      <c r="E538" s="125">
        <v>44569</v>
      </c>
      <c r="F538" s="121" t="s">
        <v>8147</v>
      </c>
      <c r="G538" s="125">
        <v>44545</v>
      </c>
      <c r="H538" s="121" t="s">
        <v>8148</v>
      </c>
      <c r="I538" s="119" t="s">
        <v>8116</v>
      </c>
      <c r="J538" s="121" t="s">
        <v>8149</v>
      </c>
      <c r="K538" s="131"/>
      <c r="L538" s="131"/>
      <c r="M538" s="131"/>
      <c r="N538" s="131"/>
      <c r="O538" s="131"/>
      <c r="P538" s="131"/>
      <c r="Q538" s="131"/>
    </row>
    <row r="539" spans="1:17" ht="31.5" x14ac:dyDescent="0.25">
      <c r="A539" s="337"/>
      <c r="B539" s="121" t="s">
        <v>8168</v>
      </c>
      <c r="C539" s="130" t="s">
        <v>8169</v>
      </c>
      <c r="D539" s="130" t="s">
        <v>7115</v>
      </c>
      <c r="E539" s="125">
        <v>44139</v>
      </c>
      <c r="F539" s="121" t="s">
        <v>7956</v>
      </c>
      <c r="G539" s="126">
        <v>44813</v>
      </c>
      <c r="H539" s="124" t="s">
        <v>7956</v>
      </c>
      <c r="I539" s="120">
        <v>44921</v>
      </c>
      <c r="J539" s="124" t="s">
        <v>8106</v>
      </c>
      <c r="K539" s="131"/>
      <c r="L539" s="131"/>
      <c r="M539" s="131"/>
      <c r="N539" s="131"/>
      <c r="O539" s="131"/>
      <c r="P539" s="131"/>
      <c r="Q539" s="131"/>
    </row>
    <row r="540" spans="1:17" ht="47.25" x14ac:dyDescent="0.25">
      <c r="A540" s="337"/>
      <c r="B540" s="121" t="s">
        <v>8170</v>
      </c>
      <c r="C540" s="130" t="s">
        <v>7884</v>
      </c>
      <c r="D540" s="130" t="s">
        <v>7287</v>
      </c>
      <c r="E540" s="125">
        <v>44460</v>
      </c>
      <c r="F540" s="121" t="s">
        <v>8152</v>
      </c>
      <c r="G540" s="125">
        <v>44545</v>
      </c>
      <c r="H540" s="121" t="s">
        <v>8153</v>
      </c>
      <c r="I540" s="119" t="s">
        <v>8116</v>
      </c>
      <c r="J540" s="121" t="s">
        <v>8154</v>
      </c>
      <c r="K540" s="131"/>
      <c r="L540" s="131"/>
      <c r="M540" s="131"/>
      <c r="N540" s="131"/>
      <c r="O540" s="131"/>
      <c r="P540" s="131"/>
      <c r="Q540" s="131"/>
    </row>
    <row r="541" spans="1:17" ht="63" x14ac:dyDescent="0.25">
      <c r="A541" s="337"/>
      <c r="B541" s="121" t="s">
        <v>8171</v>
      </c>
      <c r="C541" s="130" t="s">
        <v>7917</v>
      </c>
      <c r="D541" s="130" t="s">
        <v>6792</v>
      </c>
      <c r="E541" s="125">
        <v>44460</v>
      </c>
      <c r="F541" s="121" t="s">
        <v>8161</v>
      </c>
      <c r="G541" s="125">
        <v>44545</v>
      </c>
      <c r="H541" s="121" t="s">
        <v>8162</v>
      </c>
      <c r="I541" s="119" t="s">
        <v>8116</v>
      </c>
      <c r="J541" s="121" t="s">
        <v>8163</v>
      </c>
      <c r="K541" s="131"/>
      <c r="L541" s="131"/>
      <c r="M541" s="131"/>
      <c r="N541" s="131"/>
      <c r="O541" s="131"/>
      <c r="P541" s="131"/>
      <c r="Q541" s="131"/>
    </row>
    <row r="542" spans="1:17" ht="78.75" x14ac:dyDescent="0.25">
      <c r="A542" s="337" t="s">
        <v>8110</v>
      </c>
      <c r="B542" s="119" t="s">
        <v>8172</v>
      </c>
      <c r="C542" s="119" t="s">
        <v>8173</v>
      </c>
      <c r="D542" s="119" t="s">
        <v>7290</v>
      </c>
      <c r="E542" s="125">
        <v>43729</v>
      </c>
      <c r="F542" s="121" t="s">
        <v>8174</v>
      </c>
      <c r="G542" s="125">
        <v>44545</v>
      </c>
      <c r="H542" s="121" t="s">
        <v>8175</v>
      </c>
      <c r="I542" s="119" t="s">
        <v>8116</v>
      </c>
      <c r="J542" s="121" t="s">
        <v>8176</v>
      </c>
      <c r="K542" s="131"/>
      <c r="L542" s="131"/>
      <c r="M542" s="131"/>
      <c r="N542" s="131"/>
      <c r="O542" s="131"/>
      <c r="P542" s="131"/>
      <c r="Q542" s="131"/>
    </row>
    <row r="543" spans="1:17" ht="78.75" x14ac:dyDescent="0.25">
      <c r="A543" s="337"/>
      <c r="B543" s="119" t="s">
        <v>8177</v>
      </c>
      <c r="C543" s="119" t="s">
        <v>8178</v>
      </c>
      <c r="D543" s="119" t="s">
        <v>6792</v>
      </c>
      <c r="E543" s="125">
        <v>43729</v>
      </c>
      <c r="F543" s="121" t="s">
        <v>8179</v>
      </c>
      <c r="G543" s="125">
        <v>44545</v>
      </c>
      <c r="H543" s="121" t="s">
        <v>8180</v>
      </c>
      <c r="I543" s="119" t="s">
        <v>8116</v>
      </c>
      <c r="J543" s="121" t="s">
        <v>8181</v>
      </c>
      <c r="K543" s="131"/>
      <c r="L543" s="131"/>
      <c r="M543" s="131"/>
      <c r="N543" s="131"/>
      <c r="O543" s="131"/>
      <c r="P543" s="131"/>
      <c r="Q543" s="131"/>
    </row>
    <row r="544" spans="1:17" ht="78.75" x14ac:dyDescent="0.25">
      <c r="A544" s="337"/>
      <c r="B544" s="121" t="s">
        <v>8182</v>
      </c>
      <c r="C544" s="130" t="s">
        <v>8165</v>
      </c>
      <c r="D544" s="130" t="s">
        <v>7287</v>
      </c>
      <c r="E544" s="125">
        <v>43729</v>
      </c>
      <c r="F544" s="121" t="s">
        <v>8179</v>
      </c>
      <c r="G544" s="125">
        <v>44545</v>
      </c>
      <c r="H544" s="121" t="s">
        <v>8180</v>
      </c>
      <c r="I544" s="119" t="s">
        <v>8116</v>
      </c>
      <c r="J544" s="121" t="s">
        <v>8181</v>
      </c>
      <c r="K544" s="131"/>
      <c r="L544" s="131"/>
      <c r="M544" s="131"/>
      <c r="N544" s="131"/>
      <c r="O544" s="131"/>
      <c r="P544" s="131"/>
      <c r="Q544" s="131"/>
    </row>
    <row r="545" spans="1:17" ht="78.75" x14ac:dyDescent="0.25">
      <c r="A545" s="337"/>
      <c r="B545" s="121" t="s">
        <v>8183</v>
      </c>
      <c r="C545" s="130" t="s">
        <v>7884</v>
      </c>
      <c r="D545" s="130" t="s">
        <v>7287</v>
      </c>
      <c r="E545" s="125">
        <v>43729</v>
      </c>
      <c r="F545" s="121" t="s">
        <v>8179</v>
      </c>
      <c r="G545" s="125">
        <v>44545</v>
      </c>
      <c r="H545" s="121" t="s">
        <v>8180</v>
      </c>
      <c r="I545" s="119" t="s">
        <v>8116</v>
      </c>
      <c r="J545" s="121" t="s">
        <v>8181</v>
      </c>
      <c r="K545" s="131"/>
      <c r="L545" s="131"/>
      <c r="M545" s="131"/>
      <c r="N545" s="131"/>
      <c r="O545" s="131"/>
      <c r="P545" s="131"/>
      <c r="Q545" s="131"/>
    </row>
    <row r="546" spans="1:17" ht="78.75" x14ac:dyDescent="0.25">
      <c r="A546" s="337"/>
      <c r="B546" s="121" t="s">
        <v>8184</v>
      </c>
      <c r="C546" s="130" t="s">
        <v>7917</v>
      </c>
      <c r="D546" s="130" t="s">
        <v>6792</v>
      </c>
      <c r="E546" s="125">
        <v>43729</v>
      </c>
      <c r="F546" s="121" t="s">
        <v>8179</v>
      </c>
      <c r="G546" s="125">
        <v>44545</v>
      </c>
      <c r="H546" s="121" t="s">
        <v>8180</v>
      </c>
      <c r="I546" s="119" t="s">
        <v>8116</v>
      </c>
      <c r="J546" s="121" t="s">
        <v>8181</v>
      </c>
      <c r="K546" s="131"/>
      <c r="L546" s="131"/>
      <c r="M546" s="131"/>
      <c r="N546" s="131"/>
      <c r="O546" s="131"/>
      <c r="P546" s="131"/>
      <c r="Q546" s="131"/>
    </row>
    <row r="547" spans="1:17" ht="78.75" x14ac:dyDescent="0.25">
      <c r="A547" s="337" t="s">
        <v>8185</v>
      </c>
      <c r="B547" s="119" t="s">
        <v>8186</v>
      </c>
      <c r="C547" s="119" t="s">
        <v>8187</v>
      </c>
      <c r="D547" s="119" t="s">
        <v>7290</v>
      </c>
      <c r="E547" s="125">
        <v>44460</v>
      </c>
      <c r="F547" s="121" t="s">
        <v>8188</v>
      </c>
      <c r="G547" s="125">
        <v>44545</v>
      </c>
      <c r="H547" s="121" t="s">
        <v>8115</v>
      </c>
      <c r="I547" s="119" t="s">
        <v>8116</v>
      </c>
      <c r="J547" s="121" t="s">
        <v>7361</v>
      </c>
      <c r="K547" s="131"/>
      <c r="L547" s="131"/>
      <c r="M547" s="131"/>
      <c r="N547" s="131"/>
      <c r="O547" s="131"/>
      <c r="P547" s="131"/>
      <c r="Q547" s="131"/>
    </row>
    <row r="548" spans="1:17" ht="78.75" x14ac:dyDescent="0.25">
      <c r="A548" s="337"/>
      <c r="B548" s="121" t="s">
        <v>8189</v>
      </c>
      <c r="C548" s="130" t="s">
        <v>8190</v>
      </c>
      <c r="D548" s="130" t="s">
        <v>7032</v>
      </c>
      <c r="E548" s="125">
        <v>44460</v>
      </c>
      <c r="F548" s="121" t="s">
        <v>8188</v>
      </c>
      <c r="G548" s="125">
        <v>44545</v>
      </c>
      <c r="H548" s="121" t="s">
        <v>8115</v>
      </c>
      <c r="I548" s="119" t="s">
        <v>8116</v>
      </c>
      <c r="J548" s="121" t="s">
        <v>8191</v>
      </c>
      <c r="K548" s="131"/>
      <c r="L548" s="131"/>
      <c r="M548" s="131"/>
      <c r="N548" s="131"/>
      <c r="O548" s="131"/>
      <c r="P548" s="131"/>
      <c r="Q548" s="131"/>
    </row>
    <row r="549" spans="1:17" ht="78.75" x14ac:dyDescent="0.25">
      <c r="A549" s="337"/>
      <c r="B549" s="121" t="s">
        <v>8192</v>
      </c>
      <c r="C549" s="130" t="s">
        <v>8193</v>
      </c>
      <c r="D549" s="130" t="s">
        <v>7287</v>
      </c>
      <c r="E549" s="125">
        <v>44460</v>
      </c>
      <c r="F549" s="121" t="s">
        <v>8188</v>
      </c>
      <c r="G549" s="125">
        <v>44545</v>
      </c>
      <c r="H549" s="121" t="s">
        <v>8115</v>
      </c>
      <c r="I549" s="119" t="s">
        <v>8116</v>
      </c>
      <c r="J549" s="121" t="s">
        <v>7361</v>
      </c>
      <c r="K549" s="131"/>
      <c r="L549" s="131"/>
      <c r="M549" s="131"/>
      <c r="N549" s="131"/>
      <c r="O549" s="131"/>
      <c r="P549" s="131"/>
      <c r="Q549" s="131"/>
    </row>
    <row r="550" spans="1:17" ht="78.75" x14ac:dyDescent="0.25">
      <c r="A550" s="337"/>
      <c r="B550" s="121" t="s">
        <v>8194</v>
      </c>
      <c r="C550" s="130" t="s">
        <v>8195</v>
      </c>
      <c r="D550" s="130" t="s">
        <v>7290</v>
      </c>
      <c r="E550" s="125">
        <v>44460</v>
      </c>
      <c r="F550" s="121" t="s">
        <v>8188</v>
      </c>
      <c r="G550" s="125">
        <v>44545</v>
      </c>
      <c r="H550" s="121" t="s">
        <v>8115</v>
      </c>
      <c r="I550" s="119" t="s">
        <v>8116</v>
      </c>
      <c r="J550" s="121" t="s">
        <v>8196</v>
      </c>
      <c r="K550" s="138"/>
      <c r="L550" s="131"/>
      <c r="M550" s="131"/>
      <c r="N550" s="131"/>
      <c r="O550" s="131"/>
      <c r="P550" s="131"/>
      <c r="Q550" s="131"/>
    </row>
    <row r="551" spans="1:17" ht="78.75" x14ac:dyDescent="0.25">
      <c r="A551" s="337"/>
      <c r="B551" s="121" t="s">
        <v>8197</v>
      </c>
      <c r="C551" s="130" t="s">
        <v>8099</v>
      </c>
      <c r="D551" s="130" t="s">
        <v>7287</v>
      </c>
      <c r="E551" s="125">
        <v>44460</v>
      </c>
      <c r="F551" s="121" t="s">
        <v>8188</v>
      </c>
      <c r="G551" s="125">
        <v>44545</v>
      </c>
      <c r="H551" s="121" t="s">
        <v>8115</v>
      </c>
      <c r="I551" s="119" t="s">
        <v>8116</v>
      </c>
      <c r="J551" s="121" t="s">
        <v>7361</v>
      </c>
      <c r="K551" s="131"/>
      <c r="L551" s="131"/>
      <c r="M551" s="131"/>
      <c r="N551" s="131"/>
      <c r="O551" s="131"/>
      <c r="P551" s="131"/>
      <c r="Q551" s="131"/>
    </row>
    <row r="552" spans="1:17" ht="78.75" x14ac:dyDescent="0.25">
      <c r="A552" s="337"/>
      <c r="B552" s="121" t="s">
        <v>8198</v>
      </c>
      <c r="C552" s="130" t="s">
        <v>8103</v>
      </c>
      <c r="D552" s="130" t="s">
        <v>7290</v>
      </c>
      <c r="E552" s="125">
        <v>44460</v>
      </c>
      <c r="F552" s="121" t="s">
        <v>8188</v>
      </c>
      <c r="G552" s="125">
        <v>44545</v>
      </c>
      <c r="H552" s="121" t="s">
        <v>8115</v>
      </c>
      <c r="I552" s="119" t="s">
        <v>8116</v>
      </c>
      <c r="J552" s="121" t="s">
        <v>8196</v>
      </c>
      <c r="K552" s="131"/>
      <c r="L552" s="131"/>
      <c r="M552" s="131"/>
      <c r="N552" s="131"/>
      <c r="O552" s="131"/>
      <c r="P552" s="131"/>
      <c r="Q552" s="131"/>
    </row>
    <row r="553" spans="1:17" ht="78.75" x14ac:dyDescent="0.25">
      <c r="A553" s="337" t="s">
        <v>8199</v>
      </c>
      <c r="B553" s="121" t="s">
        <v>8200</v>
      </c>
      <c r="C553" s="130" t="s">
        <v>8201</v>
      </c>
      <c r="D553" s="130" t="s">
        <v>7290</v>
      </c>
      <c r="E553" s="125">
        <v>44460</v>
      </c>
      <c r="F553" s="121" t="s">
        <v>8188</v>
      </c>
      <c r="G553" s="125">
        <v>44545</v>
      </c>
      <c r="H553" s="121" t="s">
        <v>8115</v>
      </c>
      <c r="I553" s="119" t="s">
        <v>8116</v>
      </c>
      <c r="J553" s="121" t="s">
        <v>8202</v>
      </c>
      <c r="K553" s="131"/>
      <c r="L553" s="131"/>
      <c r="M553" s="131"/>
      <c r="N553" s="131"/>
      <c r="O553" s="131"/>
      <c r="P553" s="131"/>
      <c r="Q553" s="131"/>
    </row>
    <row r="554" spans="1:17" ht="78.75" x14ac:dyDescent="0.25">
      <c r="A554" s="337"/>
      <c r="B554" s="121" t="s">
        <v>8203</v>
      </c>
      <c r="C554" s="130" t="s">
        <v>8204</v>
      </c>
      <c r="D554" s="130" t="s">
        <v>7287</v>
      </c>
      <c r="E554" s="125">
        <v>44460</v>
      </c>
      <c r="F554" s="121" t="s">
        <v>8188</v>
      </c>
      <c r="G554" s="125">
        <v>44545</v>
      </c>
      <c r="H554" s="121" t="s">
        <v>8115</v>
      </c>
      <c r="I554" s="119" t="s">
        <v>8116</v>
      </c>
      <c r="J554" s="121" t="s">
        <v>7361</v>
      </c>
      <c r="K554" s="131"/>
      <c r="L554" s="131"/>
      <c r="M554" s="131"/>
      <c r="N554" s="131"/>
      <c r="O554" s="131"/>
      <c r="P554" s="131"/>
      <c r="Q554" s="131"/>
    </row>
    <row r="555" spans="1:17" ht="78.75" x14ac:dyDescent="0.25">
      <c r="A555" s="337"/>
      <c r="B555" s="121" t="s">
        <v>8205</v>
      </c>
      <c r="C555" s="130" t="s">
        <v>8206</v>
      </c>
      <c r="D555" s="130" t="s">
        <v>6375</v>
      </c>
      <c r="E555" s="125">
        <v>44460</v>
      </c>
      <c r="F555" s="121" t="s">
        <v>8188</v>
      </c>
      <c r="G555" s="125">
        <v>44545</v>
      </c>
      <c r="H555" s="121" t="s">
        <v>8115</v>
      </c>
      <c r="I555" s="119" t="s">
        <v>8116</v>
      </c>
      <c r="J555" s="121" t="s">
        <v>8207</v>
      </c>
      <c r="K555" s="131"/>
      <c r="L555" s="131"/>
      <c r="M555" s="131"/>
      <c r="N555" s="131"/>
      <c r="O555" s="131"/>
      <c r="P555" s="131"/>
      <c r="Q555" s="131"/>
    </row>
    <row r="556" spans="1:17" ht="78.75" x14ac:dyDescent="0.25">
      <c r="A556" s="337"/>
      <c r="B556" s="121" t="s">
        <v>8208</v>
      </c>
      <c r="C556" s="130" t="s">
        <v>7936</v>
      </c>
      <c r="D556" s="130" t="s">
        <v>6792</v>
      </c>
      <c r="E556" s="125">
        <v>44460</v>
      </c>
      <c r="F556" s="121" t="s">
        <v>8188</v>
      </c>
      <c r="G556" s="125">
        <v>44545</v>
      </c>
      <c r="H556" s="121" t="s">
        <v>8115</v>
      </c>
      <c r="I556" s="119" t="s">
        <v>8116</v>
      </c>
      <c r="J556" s="121" t="s">
        <v>8209</v>
      </c>
      <c r="K556" s="131"/>
      <c r="L556" s="131"/>
      <c r="M556" s="131"/>
      <c r="N556" s="131"/>
      <c r="O556" s="131"/>
      <c r="P556" s="131"/>
      <c r="Q556" s="131"/>
    </row>
    <row r="557" spans="1:17" ht="78.75" x14ac:dyDescent="0.25">
      <c r="A557" s="337"/>
      <c r="B557" s="121" t="s">
        <v>8210</v>
      </c>
      <c r="C557" s="130" t="s">
        <v>7890</v>
      </c>
      <c r="D557" s="130" t="s">
        <v>7290</v>
      </c>
      <c r="E557" s="125">
        <v>44460</v>
      </c>
      <c r="F557" s="121" t="s">
        <v>8188</v>
      </c>
      <c r="G557" s="125">
        <v>44545</v>
      </c>
      <c r="H557" s="121" t="s">
        <v>8115</v>
      </c>
      <c r="I557" s="119" t="s">
        <v>8116</v>
      </c>
      <c r="J557" s="121" t="s">
        <v>8202</v>
      </c>
      <c r="K557" s="131"/>
      <c r="L557" s="131"/>
      <c r="M557" s="131"/>
      <c r="N557" s="131"/>
      <c r="O557" s="131"/>
      <c r="P557" s="131"/>
      <c r="Q557" s="131"/>
    </row>
    <row r="558" spans="1:17" ht="63" x14ac:dyDescent="0.25">
      <c r="A558" s="337" t="s">
        <v>8211</v>
      </c>
      <c r="B558" s="119" t="s">
        <v>8212</v>
      </c>
      <c r="C558" s="119" t="s">
        <v>8213</v>
      </c>
      <c r="D558" s="119" t="s">
        <v>7290</v>
      </c>
      <c r="E558" s="125">
        <v>44460</v>
      </c>
      <c r="F558" s="121" t="s">
        <v>8158</v>
      </c>
      <c r="G558" s="125">
        <v>44545</v>
      </c>
      <c r="H558" s="121" t="s">
        <v>8214</v>
      </c>
      <c r="I558" s="119" t="s">
        <v>8116</v>
      </c>
      <c r="J558" s="121" t="s">
        <v>8181</v>
      </c>
      <c r="K558" s="131"/>
      <c r="L558" s="131"/>
      <c r="M558" s="131"/>
      <c r="N558" s="131"/>
      <c r="O558" s="131"/>
      <c r="P558" s="131"/>
      <c r="Q558" s="131"/>
    </row>
    <row r="559" spans="1:17" ht="63" x14ac:dyDescent="0.25">
      <c r="A559" s="337"/>
      <c r="B559" s="119" t="s">
        <v>8215</v>
      </c>
      <c r="C559" s="119" t="s">
        <v>7246</v>
      </c>
      <c r="D559" s="119" t="s">
        <v>7287</v>
      </c>
      <c r="E559" s="125">
        <v>44460</v>
      </c>
      <c r="F559" s="121" t="s">
        <v>8158</v>
      </c>
      <c r="G559" s="125">
        <v>44545</v>
      </c>
      <c r="H559" s="121" t="s">
        <v>8214</v>
      </c>
      <c r="I559" s="119" t="s">
        <v>8116</v>
      </c>
      <c r="J559" s="121" t="s">
        <v>8181</v>
      </c>
      <c r="K559" s="131"/>
      <c r="L559" s="131"/>
      <c r="M559" s="131"/>
      <c r="N559" s="131"/>
      <c r="O559" s="131"/>
      <c r="P559" s="131"/>
      <c r="Q559" s="131"/>
    </row>
    <row r="560" spans="1:17" ht="63" x14ac:dyDescent="0.25">
      <c r="A560" s="337"/>
      <c r="B560" s="119" t="s">
        <v>8216</v>
      </c>
      <c r="C560" s="119" t="s">
        <v>7248</v>
      </c>
      <c r="D560" s="119" t="s">
        <v>6792</v>
      </c>
      <c r="E560" s="125">
        <v>44460</v>
      </c>
      <c r="F560" s="121" t="s">
        <v>8158</v>
      </c>
      <c r="G560" s="125">
        <v>44545</v>
      </c>
      <c r="H560" s="121" t="s">
        <v>8214</v>
      </c>
      <c r="I560" s="119" t="s">
        <v>8116</v>
      </c>
      <c r="J560" s="121" t="s">
        <v>8181</v>
      </c>
      <c r="K560" s="131"/>
      <c r="L560" s="131"/>
      <c r="M560" s="131"/>
      <c r="N560" s="131"/>
      <c r="O560" s="131"/>
      <c r="P560" s="131"/>
      <c r="Q560" s="131"/>
    </row>
    <row r="561" spans="1:17" ht="63" x14ac:dyDescent="0.25">
      <c r="A561" s="337" t="s">
        <v>8217</v>
      </c>
      <c r="B561" s="119" t="s">
        <v>8218</v>
      </c>
      <c r="C561" s="119" t="s">
        <v>6482</v>
      </c>
      <c r="D561" s="119" t="s">
        <v>6375</v>
      </c>
      <c r="E561" s="125">
        <v>44460</v>
      </c>
      <c r="F561" s="121" t="s">
        <v>8158</v>
      </c>
      <c r="G561" s="125">
        <v>44545</v>
      </c>
      <c r="H561" s="121" t="s">
        <v>8115</v>
      </c>
      <c r="I561" s="119" t="s">
        <v>8116</v>
      </c>
      <c r="J561" s="121" t="s">
        <v>8207</v>
      </c>
      <c r="K561" s="131"/>
      <c r="L561" s="131"/>
      <c r="M561" s="131"/>
      <c r="N561" s="131"/>
      <c r="O561" s="131"/>
      <c r="P561" s="131"/>
      <c r="Q561" s="131"/>
    </row>
    <row r="562" spans="1:17" ht="173.25" x14ac:dyDescent="0.25">
      <c r="A562" s="337"/>
      <c r="B562" s="121" t="s">
        <v>8219</v>
      </c>
      <c r="C562" s="130" t="s">
        <v>8220</v>
      </c>
      <c r="D562" s="130" t="s">
        <v>6792</v>
      </c>
      <c r="E562" s="125">
        <v>44460</v>
      </c>
      <c r="F562" s="121" t="s">
        <v>8221</v>
      </c>
      <c r="G562" s="125">
        <v>44545</v>
      </c>
      <c r="H562" s="121" t="s">
        <v>8222</v>
      </c>
      <c r="I562" s="119" t="s">
        <v>8116</v>
      </c>
      <c r="J562" s="121" t="s">
        <v>8223</v>
      </c>
      <c r="K562" s="131"/>
      <c r="L562" s="131"/>
      <c r="M562" s="131"/>
      <c r="N562" s="131"/>
      <c r="O562" s="131"/>
      <c r="P562" s="131"/>
      <c r="Q562" s="131"/>
    </row>
    <row r="563" spans="1:17" ht="63" x14ac:dyDescent="0.25">
      <c r="A563" s="337"/>
      <c r="B563" s="121" t="s">
        <v>8224</v>
      </c>
      <c r="C563" s="130" t="s">
        <v>7659</v>
      </c>
      <c r="D563" s="130" t="s">
        <v>7287</v>
      </c>
      <c r="E563" s="125">
        <v>44460</v>
      </c>
      <c r="F563" s="121" t="s">
        <v>8158</v>
      </c>
      <c r="G563" s="125">
        <v>44545</v>
      </c>
      <c r="H563" s="121" t="s">
        <v>8115</v>
      </c>
      <c r="I563" s="119" t="s">
        <v>8116</v>
      </c>
      <c r="J563" s="121" t="s">
        <v>8154</v>
      </c>
      <c r="K563" s="131"/>
      <c r="L563" s="131"/>
      <c r="M563" s="131"/>
      <c r="N563" s="131"/>
      <c r="O563" s="131"/>
      <c r="P563" s="131"/>
      <c r="Q563" s="131"/>
    </row>
    <row r="564" spans="1:17" ht="141.75" x14ac:dyDescent="0.25">
      <c r="A564" s="337"/>
      <c r="B564" s="121" t="s">
        <v>8225</v>
      </c>
      <c r="C564" s="130" t="s">
        <v>8226</v>
      </c>
      <c r="D564" s="130" t="s">
        <v>6792</v>
      </c>
      <c r="E564" s="125">
        <v>44460</v>
      </c>
      <c r="F564" s="121" t="s">
        <v>8227</v>
      </c>
      <c r="G564" s="125">
        <v>44545</v>
      </c>
      <c r="H564" s="121" t="s">
        <v>8228</v>
      </c>
      <c r="I564" s="119" t="s">
        <v>8116</v>
      </c>
      <c r="J564" s="121" t="s">
        <v>8229</v>
      </c>
      <c r="K564" s="131"/>
      <c r="L564" s="131"/>
      <c r="M564" s="131"/>
      <c r="N564" s="131"/>
      <c r="O564" s="131"/>
      <c r="P564" s="131"/>
      <c r="Q564" s="131"/>
    </row>
    <row r="565" spans="1:17" ht="63" x14ac:dyDescent="0.25">
      <c r="A565" s="338"/>
      <c r="B565" s="121" t="s">
        <v>8230</v>
      </c>
      <c r="C565" s="130" t="s">
        <v>8231</v>
      </c>
      <c r="D565" s="130" t="s">
        <v>7290</v>
      </c>
      <c r="E565" s="125">
        <v>44460</v>
      </c>
      <c r="F565" s="121" t="s">
        <v>8158</v>
      </c>
      <c r="G565" s="125">
        <v>44545</v>
      </c>
      <c r="H565" s="121" t="s">
        <v>8115</v>
      </c>
      <c r="I565" s="119" t="s">
        <v>8116</v>
      </c>
      <c r="J565" s="121" t="s">
        <v>8154</v>
      </c>
      <c r="K565" s="131"/>
      <c r="L565" s="131"/>
      <c r="M565" s="131"/>
      <c r="N565" s="131"/>
      <c r="O565" s="131"/>
      <c r="P565" s="131"/>
      <c r="Q565" s="131"/>
    </row>
  </sheetData>
  <mergeCells count="102">
    <mergeCell ref="A553:A557"/>
    <mergeCell ref="A558:A560"/>
    <mergeCell ref="A561:A565"/>
    <mergeCell ref="K1:Q1"/>
    <mergeCell ref="K4:R4"/>
    <mergeCell ref="A515:A521"/>
    <mergeCell ref="A522:A527"/>
    <mergeCell ref="A528:A534"/>
    <mergeCell ref="A535:A541"/>
    <mergeCell ref="A542:A546"/>
    <mergeCell ref="A547:A552"/>
    <mergeCell ref="A475:A481"/>
    <mergeCell ref="A482:A489"/>
    <mergeCell ref="A490:A497"/>
    <mergeCell ref="A498:A503"/>
    <mergeCell ref="A504:A508"/>
    <mergeCell ref="A509:A514"/>
    <mergeCell ref="A419:A428"/>
    <mergeCell ref="A429:A436"/>
    <mergeCell ref="A437:A445"/>
    <mergeCell ref="A446:A456"/>
    <mergeCell ref="A457:A465"/>
    <mergeCell ref="A466:A474"/>
    <mergeCell ref="A373:A380"/>
    <mergeCell ref="A381:A385"/>
    <mergeCell ref="A386:A391"/>
    <mergeCell ref="A392:A396"/>
    <mergeCell ref="A397:A407"/>
    <mergeCell ref="A408:A418"/>
    <mergeCell ref="I335:I336"/>
    <mergeCell ref="A340:A346"/>
    <mergeCell ref="A347:A355"/>
    <mergeCell ref="A356:A361"/>
    <mergeCell ref="A362:A366"/>
    <mergeCell ref="A367:A372"/>
    <mergeCell ref="A324:A327"/>
    <mergeCell ref="A328:A332"/>
    <mergeCell ref="A333:A339"/>
    <mergeCell ref="B335:B336"/>
    <mergeCell ref="C335:C336"/>
    <mergeCell ref="D335:D336"/>
    <mergeCell ref="E335:E336"/>
    <mergeCell ref="F335:F336"/>
    <mergeCell ref="G335:G336"/>
    <mergeCell ref="A317:A323"/>
    <mergeCell ref="B319:B320"/>
    <mergeCell ref="C319:C320"/>
    <mergeCell ref="D319:D320"/>
    <mergeCell ref="E319:E320"/>
    <mergeCell ref="G319:G320"/>
    <mergeCell ref="H319:H320"/>
    <mergeCell ref="I319:I320"/>
    <mergeCell ref="J319:J320"/>
    <mergeCell ref="G312:G313"/>
    <mergeCell ref="H312:H313"/>
    <mergeCell ref="I312:I313"/>
    <mergeCell ref="J312:J313"/>
    <mergeCell ref="B314:B315"/>
    <mergeCell ref="C314:C315"/>
    <mergeCell ref="D314:D315"/>
    <mergeCell ref="E314:E315"/>
    <mergeCell ref="F314:F315"/>
    <mergeCell ref="G314:G315"/>
    <mergeCell ref="H314:H315"/>
    <mergeCell ref="I314:I315"/>
    <mergeCell ref="A301:A307"/>
    <mergeCell ref="A308:A316"/>
    <mergeCell ref="B312:B313"/>
    <mergeCell ref="C312:C313"/>
    <mergeCell ref="D312:D313"/>
    <mergeCell ref="E312:E313"/>
    <mergeCell ref="A259:A261"/>
    <mergeCell ref="A262:A265"/>
    <mergeCell ref="A266:A268"/>
    <mergeCell ref="A274:A280"/>
    <mergeCell ref="A281:A288"/>
    <mergeCell ref="A289:A300"/>
    <mergeCell ref="A219:A227"/>
    <mergeCell ref="A228:A234"/>
    <mergeCell ref="A235:A241"/>
    <mergeCell ref="A242:A249"/>
    <mergeCell ref="A250:A255"/>
    <mergeCell ref="A256:A258"/>
    <mergeCell ref="A177:A181"/>
    <mergeCell ref="A182:A186"/>
    <mergeCell ref="A187:A191"/>
    <mergeCell ref="A192:A201"/>
    <mergeCell ref="A202:A209"/>
    <mergeCell ref="A210:A218"/>
    <mergeCell ref="B1:J1"/>
    <mergeCell ref="B2:J2"/>
    <mergeCell ref="B3:J3"/>
    <mergeCell ref="A131:A137"/>
    <mergeCell ref="A138:A143"/>
    <mergeCell ref="A144:A150"/>
    <mergeCell ref="A151:A158"/>
    <mergeCell ref="A159:A168"/>
    <mergeCell ref="A169:A176"/>
    <mergeCell ref="A108:A111"/>
    <mergeCell ref="A114:A118"/>
    <mergeCell ref="A119:A125"/>
    <mergeCell ref="A126:A1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5"/>
  <sheetViews>
    <sheetView topLeftCell="A615" workbookViewId="0">
      <selection activeCell="H5" sqref="H5"/>
    </sheetView>
  </sheetViews>
  <sheetFormatPr defaultRowHeight="15" x14ac:dyDescent="0.25"/>
  <cols>
    <col min="1" max="1" width="16.5703125" customWidth="1"/>
    <col min="2" max="2" width="25" style="156" customWidth="1"/>
    <col min="3" max="3" width="18.140625" customWidth="1"/>
    <col min="4" max="4" width="15.28515625" customWidth="1"/>
    <col min="5" max="5" width="19.85546875" customWidth="1"/>
    <col min="6" max="6" width="23.140625" style="156" customWidth="1"/>
    <col min="7" max="7" width="21.85546875" customWidth="1"/>
    <col min="8" max="8" width="22.28515625" style="156" customWidth="1"/>
    <col min="9" max="9" width="18.85546875" customWidth="1"/>
    <col min="10" max="10" width="25.7109375" style="156" customWidth="1"/>
  </cols>
  <sheetData>
    <row r="1" spans="1:11" ht="15.75" customHeight="1" x14ac:dyDescent="0.25">
      <c r="A1" s="351" t="s">
        <v>10802</v>
      </c>
      <c r="B1" s="351"/>
      <c r="C1" s="351"/>
      <c r="D1" s="351"/>
      <c r="E1" s="351"/>
      <c r="F1" s="351"/>
      <c r="G1" s="351"/>
      <c r="H1" s="351"/>
      <c r="I1" s="351"/>
      <c r="J1" s="351"/>
      <c r="K1" s="167"/>
    </row>
    <row r="2" spans="1:11" ht="15.75" customHeight="1" x14ac:dyDescent="0.25">
      <c r="A2" s="351" t="s">
        <v>10803</v>
      </c>
      <c r="B2" s="351"/>
      <c r="C2" s="351"/>
      <c r="D2" s="351"/>
      <c r="E2" s="351"/>
      <c r="F2" s="351"/>
      <c r="G2" s="351"/>
      <c r="H2" s="351"/>
      <c r="I2" s="351"/>
      <c r="J2" s="351"/>
      <c r="K2" s="167"/>
    </row>
    <row r="3" spans="1:11" ht="15.75" customHeight="1" x14ac:dyDescent="0.25">
      <c r="A3" s="351" t="s">
        <v>948</v>
      </c>
      <c r="B3" s="351"/>
      <c r="C3" s="351"/>
      <c r="D3" s="351"/>
      <c r="E3" s="351"/>
      <c r="F3" s="351"/>
      <c r="G3" s="351"/>
      <c r="H3" s="351"/>
      <c r="I3" s="351"/>
      <c r="J3" s="351"/>
    </row>
    <row r="4" spans="1:11" ht="23.25" customHeight="1" x14ac:dyDescent="0.25">
      <c r="A4" s="352" t="s">
        <v>10805</v>
      </c>
      <c r="B4" s="352"/>
      <c r="C4" s="352"/>
      <c r="D4" s="352"/>
      <c r="E4" s="352"/>
      <c r="F4" s="352"/>
      <c r="G4" s="352"/>
      <c r="H4" s="352"/>
      <c r="I4" s="352"/>
      <c r="J4" s="352"/>
    </row>
    <row r="5" spans="1:11" ht="54" customHeight="1" x14ac:dyDescent="0.25">
      <c r="A5" s="170" t="s">
        <v>1</v>
      </c>
      <c r="B5" s="171" t="s">
        <v>2</v>
      </c>
      <c r="C5" s="172" t="s">
        <v>3</v>
      </c>
      <c r="D5" s="172" t="s">
        <v>4</v>
      </c>
      <c r="E5" s="172" t="s">
        <v>5</v>
      </c>
      <c r="F5" s="170" t="s">
        <v>6</v>
      </c>
      <c r="G5" s="172" t="s">
        <v>7</v>
      </c>
      <c r="H5" s="170" t="s">
        <v>8</v>
      </c>
      <c r="I5" s="170" t="s">
        <v>9</v>
      </c>
      <c r="J5" s="171" t="s">
        <v>10</v>
      </c>
    </row>
    <row r="6" spans="1:11" ht="30" x14ac:dyDescent="0.25">
      <c r="A6" s="173" t="s">
        <v>8232</v>
      </c>
      <c r="B6" s="174" t="s">
        <v>8569</v>
      </c>
      <c r="C6" s="175" t="s">
        <v>8570</v>
      </c>
      <c r="D6" s="175" t="s">
        <v>8235</v>
      </c>
      <c r="E6" s="175" t="s">
        <v>23</v>
      </c>
      <c r="F6" s="173"/>
      <c r="G6" s="175" t="s">
        <v>23</v>
      </c>
      <c r="H6" s="173"/>
      <c r="I6" s="173" t="s">
        <v>23</v>
      </c>
      <c r="J6" s="174"/>
    </row>
    <row r="7" spans="1:11" ht="88.5" customHeight="1" x14ac:dyDescent="0.25">
      <c r="A7" s="173" t="s">
        <v>8236</v>
      </c>
      <c r="B7" s="174" t="s">
        <v>8571</v>
      </c>
      <c r="C7" s="175" t="s">
        <v>8572</v>
      </c>
      <c r="D7" s="175" t="s">
        <v>8235</v>
      </c>
      <c r="E7" s="175" t="s">
        <v>23</v>
      </c>
      <c r="F7" s="173"/>
      <c r="G7" s="175" t="s">
        <v>23</v>
      </c>
      <c r="H7" s="173"/>
      <c r="I7" s="173" t="s">
        <v>23</v>
      </c>
      <c r="J7" s="174"/>
    </row>
    <row r="8" spans="1:11" ht="30" x14ac:dyDescent="0.25">
      <c r="A8" s="173" t="s">
        <v>8573</v>
      </c>
      <c r="B8" s="174" t="s">
        <v>8574</v>
      </c>
      <c r="C8" s="175" t="s">
        <v>8575</v>
      </c>
      <c r="D8" s="175" t="s">
        <v>8235</v>
      </c>
      <c r="E8" s="175" t="s">
        <v>23</v>
      </c>
      <c r="F8" s="173"/>
      <c r="G8" s="175" t="s">
        <v>23</v>
      </c>
      <c r="H8" s="173"/>
      <c r="I8" s="173" t="s">
        <v>23</v>
      </c>
      <c r="J8" s="174"/>
    </row>
    <row r="9" spans="1:11" ht="150" x14ac:dyDescent="0.25">
      <c r="A9" s="173" t="s">
        <v>8241</v>
      </c>
      <c r="B9" s="174" t="s">
        <v>8576</v>
      </c>
      <c r="C9" s="175" t="s">
        <v>8577</v>
      </c>
      <c r="D9" s="175" t="s">
        <v>8235</v>
      </c>
      <c r="E9" s="175" t="s">
        <v>10806</v>
      </c>
      <c r="F9" s="173" t="s">
        <v>8578</v>
      </c>
      <c r="G9" s="176">
        <v>44954</v>
      </c>
      <c r="H9" s="173" t="s">
        <v>8579</v>
      </c>
      <c r="I9" s="173" t="s">
        <v>10807</v>
      </c>
      <c r="J9" s="174" t="s">
        <v>8580</v>
      </c>
    </row>
    <row r="10" spans="1:11" ht="30" x14ac:dyDescent="0.25">
      <c r="A10" s="173" t="s">
        <v>8581</v>
      </c>
      <c r="B10" s="174" t="s">
        <v>8582</v>
      </c>
      <c r="C10" s="175" t="s">
        <v>8583</v>
      </c>
      <c r="D10" s="175" t="s">
        <v>8235</v>
      </c>
      <c r="E10" s="175" t="s">
        <v>23</v>
      </c>
      <c r="F10" s="173"/>
      <c r="G10" s="175" t="s">
        <v>23</v>
      </c>
      <c r="H10" s="173"/>
      <c r="I10" s="173" t="s">
        <v>23</v>
      </c>
      <c r="J10" s="174"/>
    </row>
    <row r="11" spans="1:11" ht="45" x14ac:dyDescent="0.25">
      <c r="A11" s="173" t="s">
        <v>8584</v>
      </c>
      <c r="B11" s="174" t="s">
        <v>8585</v>
      </c>
      <c r="C11" s="175" t="s">
        <v>8586</v>
      </c>
      <c r="D11" s="175" t="s">
        <v>8235</v>
      </c>
      <c r="E11" s="175" t="s">
        <v>23</v>
      </c>
      <c r="F11" s="173"/>
      <c r="G11" s="175" t="s">
        <v>23</v>
      </c>
      <c r="H11" s="173"/>
      <c r="I11" s="173" t="s">
        <v>23</v>
      </c>
      <c r="J11" s="174"/>
    </row>
    <row r="12" spans="1:11" ht="45" x14ac:dyDescent="0.25">
      <c r="A12" s="173" t="s">
        <v>8587</v>
      </c>
      <c r="B12" s="174" t="s">
        <v>8588</v>
      </c>
      <c r="C12" s="175" t="s">
        <v>8589</v>
      </c>
      <c r="D12" s="175" t="s">
        <v>8235</v>
      </c>
      <c r="E12" s="175" t="s">
        <v>10808</v>
      </c>
      <c r="F12" s="173" t="s">
        <v>8590</v>
      </c>
      <c r="G12" s="175" t="s">
        <v>10808</v>
      </c>
      <c r="H12" s="173" t="s">
        <v>8591</v>
      </c>
      <c r="I12" s="173" t="s">
        <v>10808</v>
      </c>
      <c r="J12" s="174" t="s">
        <v>8591</v>
      </c>
    </row>
    <row r="13" spans="1:11" ht="30" x14ac:dyDescent="0.25">
      <c r="A13" s="173" t="s">
        <v>10809</v>
      </c>
      <c r="B13" s="174" t="s">
        <v>8593</v>
      </c>
      <c r="C13" s="175" t="s">
        <v>8594</v>
      </c>
      <c r="D13" s="175" t="s">
        <v>8235</v>
      </c>
      <c r="E13" s="175" t="s">
        <v>10810</v>
      </c>
      <c r="F13" s="173" t="s">
        <v>8595</v>
      </c>
      <c r="G13" s="175" t="s">
        <v>23</v>
      </c>
      <c r="H13" s="173"/>
      <c r="I13" s="173" t="s">
        <v>23</v>
      </c>
      <c r="J13" s="174"/>
    </row>
    <row r="14" spans="1:11" ht="105" x14ac:dyDescent="0.25">
      <c r="A14" s="173" t="s">
        <v>8256</v>
      </c>
      <c r="B14" s="174" t="s">
        <v>8596</v>
      </c>
      <c r="C14" s="175" t="s">
        <v>8597</v>
      </c>
      <c r="D14" s="175" t="s">
        <v>8235</v>
      </c>
      <c r="E14" s="175" t="s">
        <v>10806</v>
      </c>
      <c r="F14" s="173" t="s">
        <v>8598</v>
      </c>
      <c r="G14" s="175" t="s">
        <v>23</v>
      </c>
      <c r="H14" s="173"/>
      <c r="I14" s="173" t="s">
        <v>23</v>
      </c>
      <c r="J14" s="174"/>
    </row>
    <row r="15" spans="1:11" ht="170.25" customHeight="1" x14ac:dyDescent="0.25">
      <c r="A15" s="173" t="s">
        <v>8261</v>
      </c>
      <c r="B15" s="174" t="s">
        <v>8599</v>
      </c>
      <c r="C15" s="175" t="s">
        <v>8600</v>
      </c>
      <c r="D15" s="175" t="s">
        <v>8235</v>
      </c>
      <c r="E15" s="175" t="s">
        <v>23</v>
      </c>
      <c r="F15" s="173"/>
      <c r="G15" s="175" t="s">
        <v>23</v>
      </c>
      <c r="H15" s="173"/>
      <c r="I15" s="173" t="s">
        <v>23</v>
      </c>
      <c r="J15" s="174"/>
    </row>
    <row r="16" spans="1:11" ht="90" x14ac:dyDescent="0.25">
      <c r="A16" s="173" t="s">
        <v>8601</v>
      </c>
      <c r="B16" s="174" t="s">
        <v>8602</v>
      </c>
      <c r="C16" s="175" t="s">
        <v>8603</v>
      </c>
      <c r="D16" s="175" t="s">
        <v>8235</v>
      </c>
      <c r="E16" s="175" t="s">
        <v>10811</v>
      </c>
      <c r="F16" s="173" t="s">
        <v>8604</v>
      </c>
      <c r="G16" s="175" t="s">
        <v>23</v>
      </c>
      <c r="H16" s="173"/>
      <c r="I16" s="173" t="s">
        <v>23</v>
      </c>
      <c r="J16" s="174"/>
    </row>
    <row r="17" spans="1:10" ht="45" x14ac:dyDescent="0.25">
      <c r="A17" s="173" t="s">
        <v>8266</v>
      </c>
      <c r="B17" s="174" t="s">
        <v>8605</v>
      </c>
      <c r="C17" s="175" t="s">
        <v>8606</v>
      </c>
      <c r="D17" s="175" t="s">
        <v>8235</v>
      </c>
      <c r="E17" s="175" t="s">
        <v>23</v>
      </c>
      <c r="F17" s="173"/>
      <c r="G17" s="175" t="s">
        <v>23</v>
      </c>
      <c r="H17" s="173"/>
      <c r="I17" s="173" t="s">
        <v>23</v>
      </c>
      <c r="J17" s="174"/>
    </row>
    <row r="18" spans="1:10" ht="285" x14ac:dyDescent="0.25">
      <c r="A18" s="173" t="s">
        <v>8269</v>
      </c>
      <c r="B18" s="174" t="s">
        <v>8607</v>
      </c>
      <c r="C18" s="175" t="s">
        <v>8608</v>
      </c>
      <c r="D18" s="175" t="s">
        <v>8235</v>
      </c>
      <c r="E18" s="175" t="s">
        <v>10812</v>
      </c>
      <c r="F18" s="173" t="s">
        <v>8609</v>
      </c>
      <c r="G18" s="175" t="s">
        <v>10812</v>
      </c>
      <c r="H18" s="173" t="s">
        <v>8610</v>
      </c>
      <c r="I18" s="173" t="s">
        <v>10812</v>
      </c>
      <c r="J18" s="174" t="s">
        <v>8611</v>
      </c>
    </row>
    <row r="19" spans="1:10" ht="45" x14ac:dyDescent="0.25">
      <c r="A19" s="173" t="s">
        <v>8612</v>
      </c>
      <c r="B19" s="174" t="s">
        <v>8613</v>
      </c>
      <c r="C19" s="175" t="s">
        <v>8614</v>
      </c>
      <c r="D19" s="175" t="s">
        <v>8235</v>
      </c>
      <c r="E19" s="175" t="s">
        <v>10811</v>
      </c>
      <c r="F19" s="173" t="s">
        <v>8615</v>
      </c>
      <c r="G19" s="175" t="s">
        <v>10806</v>
      </c>
      <c r="H19" s="173" t="s">
        <v>10813</v>
      </c>
      <c r="I19" s="173" t="s">
        <v>10814</v>
      </c>
      <c r="J19" s="174" t="s">
        <v>10815</v>
      </c>
    </row>
    <row r="20" spans="1:10" ht="225" x14ac:dyDescent="0.25">
      <c r="A20" s="173" t="s">
        <v>8616</v>
      </c>
      <c r="B20" s="174" t="s">
        <v>8617</v>
      </c>
      <c r="C20" s="175" t="s">
        <v>8618</v>
      </c>
      <c r="D20" s="175" t="s">
        <v>8235</v>
      </c>
      <c r="E20" s="175" t="s">
        <v>10811</v>
      </c>
      <c r="F20" s="173" t="s">
        <v>8619</v>
      </c>
      <c r="G20" s="175" t="s">
        <v>10811</v>
      </c>
      <c r="H20" s="173" t="s">
        <v>8620</v>
      </c>
      <c r="I20" s="173" t="s">
        <v>10811</v>
      </c>
      <c r="J20" s="174" t="s">
        <v>8621</v>
      </c>
    </row>
    <row r="21" spans="1:10" ht="30" x14ac:dyDescent="0.25">
      <c r="A21" s="173" t="s">
        <v>8276</v>
      </c>
      <c r="B21" s="174" t="s">
        <v>8622</v>
      </c>
      <c r="C21" s="175" t="s">
        <v>8623</v>
      </c>
      <c r="D21" s="175" t="s">
        <v>8235</v>
      </c>
      <c r="E21" s="175" t="s">
        <v>10816</v>
      </c>
      <c r="F21" s="173" t="s">
        <v>8624</v>
      </c>
      <c r="G21" s="175" t="s">
        <v>10816</v>
      </c>
      <c r="H21" s="173" t="s">
        <v>8624</v>
      </c>
      <c r="I21" s="173" t="s">
        <v>10816</v>
      </c>
      <c r="J21" s="174" t="s">
        <v>8625</v>
      </c>
    </row>
    <row r="22" spans="1:10" ht="105" x14ac:dyDescent="0.25">
      <c r="A22" s="173" t="s">
        <v>8279</v>
      </c>
      <c r="B22" s="174" t="s">
        <v>8626</v>
      </c>
      <c r="C22" s="175" t="s">
        <v>8627</v>
      </c>
      <c r="D22" s="175" t="s">
        <v>8235</v>
      </c>
      <c r="E22" s="175" t="s">
        <v>10808</v>
      </c>
      <c r="F22" s="173" t="s">
        <v>8628</v>
      </c>
      <c r="G22" s="175" t="s">
        <v>23</v>
      </c>
      <c r="H22" s="173"/>
      <c r="I22" s="173" t="s">
        <v>23</v>
      </c>
      <c r="J22" s="174"/>
    </row>
    <row r="23" spans="1:10" ht="135" x14ac:dyDescent="0.25">
      <c r="A23" s="173" t="s">
        <v>8282</v>
      </c>
      <c r="B23" s="174" t="s">
        <v>8629</v>
      </c>
      <c r="C23" s="175" t="s">
        <v>8630</v>
      </c>
      <c r="D23" s="175" t="s">
        <v>8235</v>
      </c>
      <c r="E23" s="175" t="s">
        <v>10817</v>
      </c>
      <c r="F23" s="173" t="s">
        <v>8631</v>
      </c>
      <c r="G23" s="175" t="s">
        <v>10817</v>
      </c>
      <c r="H23" s="173" t="s">
        <v>8632</v>
      </c>
      <c r="I23" s="173" t="s">
        <v>10807</v>
      </c>
      <c r="J23" s="174" t="s">
        <v>8633</v>
      </c>
    </row>
    <row r="24" spans="1:10" ht="75" x14ac:dyDescent="0.25">
      <c r="A24" s="173" t="s">
        <v>8288</v>
      </c>
      <c r="B24" s="174" t="s">
        <v>8634</v>
      </c>
      <c r="C24" s="175" t="s">
        <v>8635</v>
      </c>
      <c r="D24" s="175" t="s">
        <v>8235</v>
      </c>
      <c r="E24" s="175" t="s">
        <v>10806</v>
      </c>
      <c r="F24" s="173" t="s">
        <v>8636</v>
      </c>
      <c r="G24" s="175" t="s">
        <v>23</v>
      </c>
      <c r="H24" s="173"/>
      <c r="I24" s="173" t="s">
        <v>23</v>
      </c>
      <c r="J24" s="174"/>
    </row>
    <row r="25" spans="1:10" ht="147" customHeight="1" x14ac:dyDescent="0.25">
      <c r="A25" s="173" t="s">
        <v>8293</v>
      </c>
      <c r="B25" s="174" t="s">
        <v>8637</v>
      </c>
      <c r="C25" s="175" t="s">
        <v>8638</v>
      </c>
      <c r="D25" s="175" t="s">
        <v>8235</v>
      </c>
      <c r="E25" s="175" t="s">
        <v>23</v>
      </c>
      <c r="F25" s="173"/>
      <c r="G25" s="175" t="s">
        <v>23</v>
      </c>
      <c r="H25" s="173"/>
      <c r="I25" s="173" t="s">
        <v>23</v>
      </c>
      <c r="J25" s="174"/>
    </row>
    <row r="26" spans="1:10" ht="240" x14ac:dyDescent="0.25">
      <c r="A26" s="173" t="s">
        <v>8296</v>
      </c>
      <c r="B26" s="174" t="s">
        <v>8640</v>
      </c>
      <c r="C26" s="175" t="s">
        <v>8641</v>
      </c>
      <c r="D26" s="175" t="s">
        <v>8235</v>
      </c>
      <c r="E26" s="175" t="s">
        <v>10818</v>
      </c>
      <c r="F26" s="173" t="s">
        <v>8642</v>
      </c>
      <c r="G26" s="175" t="s">
        <v>23</v>
      </c>
      <c r="H26" s="173"/>
      <c r="I26" s="173" t="s">
        <v>23</v>
      </c>
      <c r="J26" s="174"/>
    </row>
    <row r="27" spans="1:10" ht="60" x14ac:dyDescent="0.25">
      <c r="A27" s="173" t="s">
        <v>8300</v>
      </c>
      <c r="B27" s="174" t="s">
        <v>8643</v>
      </c>
      <c r="C27" s="175" t="s">
        <v>8644</v>
      </c>
      <c r="D27" s="175" t="s">
        <v>8235</v>
      </c>
      <c r="E27" s="175" t="s">
        <v>10819</v>
      </c>
      <c r="F27" s="173" t="s">
        <v>8639</v>
      </c>
      <c r="G27" s="175" t="s">
        <v>23</v>
      </c>
      <c r="H27" s="173"/>
      <c r="I27" s="173" t="s">
        <v>23</v>
      </c>
      <c r="J27" s="174"/>
    </row>
    <row r="28" spans="1:10" ht="60" x14ac:dyDescent="0.25">
      <c r="A28" s="173" t="s">
        <v>8305</v>
      </c>
      <c r="B28" s="174" t="s">
        <v>8645</v>
      </c>
      <c r="C28" s="175" t="s">
        <v>8646</v>
      </c>
      <c r="D28" s="175" t="s">
        <v>8235</v>
      </c>
      <c r="E28" s="175" t="s">
        <v>10811</v>
      </c>
      <c r="F28" s="173" t="s">
        <v>8647</v>
      </c>
      <c r="G28" s="175" t="s">
        <v>10806</v>
      </c>
      <c r="H28" s="173" t="s">
        <v>10820</v>
      </c>
      <c r="I28" s="173" t="s">
        <v>10812</v>
      </c>
      <c r="J28" s="174" t="s">
        <v>10821</v>
      </c>
    </row>
    <row r="29" spans="1:10" ht="30" x14ac:dyDescent="0.25">
      <c r="A29" s="173" t="s">
        <v>8648</v>
      </c>
      <c r="B29" s="174" t="s">
        <v>8649</v>
      </c>
      <c r="C29" s="175" t="s">
        <v>8650</v>
      </c>
      <c r="D29" s="175" t="s">
        <v>8235</v>
      </c>
      <c r="E29" s="175" t="s">
        <v>23</v>
      </c>
      <c r="F29" s="173"/>
      <c r="G29" s="175" t="s">
        <v>23</v>
      </c>
      <c r="H29" s="173"/>
      <c r="I29" s="173" t="s">
        <v>23</v>
      </c>
      <c r="J29" s="174"/>
    </row>
    <row r="30" spans="1:10" ht="30" x14ac:dyDescent="0.25">
      <c r="A30" s="173" t="s">
        <v>8309</v>
      </c>
      <c r="B30" s="174" t="s">
        <v>8651</v>
      </c>
      <c r="C30" s="175" t="s">
        <v>8652</v>
      </c>
      <c r="D30" s="175" t="s">
        <v>8235</v>
      </c>
      <c r="E30" s="175" t="s">
        <v>10806</v>
      </c>
      <c r="F30" s="173" t="s">
        <v>10822</v>
      </c>
      <c r="G30" s="175" t="s">
        <v>10807</v>
      </c>
      <c r="H30" s="173" t="s">
        <v>8312</v>
      </c>
      <c r="I30" s="173" t="s">
        <v>10823</v>
      </c>
      <c r="J30" s="174"/>
    </row>
    <row r="31" spans="1:10" ht="195" x14ac:dyDescent="0.25">
      <c r="A31" s="173" t="s">
        <v>8653</v>
      </c>
      <c r="B31" s="174" t="s">
        <v>8654</v>
      </c>
      <c r="C31" s="175" t="s">
        <v>8655</v>
      </c>
      <c r="D31" s="175" t="s">
        <v>8235</v>
      </c>
      <c r="E31" s="175" t="s">
        <v>10811</v>
      </c>
      <c r="F31" s="173" t="s">
        <v>8656</v>
      </c>
      <c r="G31" s="175" t="s">
        <v>10811</v>
      </c>
      <c r="H31" s="173" t="s">
        <v>8657</v>
      </c>
      <c r="I31" s="173" t="s">
        <v>10811</v>
      </c>
      <c r="J31" s="174" t="s">
        <v>8658</v>
      </c>
    </row>
    <row r="32" spans="1:10" ht="30" x14ac:dyDescent="0.25">
      <c r="A32" s="173" t="s">
        <v>8319</v>
      </c>
      <c r="B32" s="174" t="s">
        <v>8659</v>
      </c>
      <c r="C32" s="175" t="s">
        <v>8660</v>
      </c>
      <c r="D32" s="175" t="s">
        <v>8235</v>
      </c>
      <c r="E32" s="175" t="s">
        <v>23</v>
      </c>
      <c r="F32" s="173"/>
      <c r="G32" s="175" t="s">
        <v>23</v>
      </c>
      <c r="H32" s="173"/>
      <c r="I32" s="173" t="s">
        <v>23</v>
      </c>
      <c r="J32" s="174"/>
    </row>
    <row r="33" spans="1:10" ht="150" x14ac:dyDescent="0.25">
      <c r="A33" s="173" t="s">
        <v>8661</v>
      </c>
      <c r="B33" s="174" t="s">
        <v>8662</v>
      </c>
      <c r="C33" s="175" t="s">
        <v>8663</v>
      </c>
      <c r="D33" s="175" t="s">
        <v>8235</v>
      </c>
      <c r="E33" s="175" t="s">
        <v>10811</v>
      </c>
      <c r="F33" s="173" t="s">
        <v>8664</v>
      </c>
      <c r="G33" s="175" t="s">
        <v>10811</v>
      </c>
      <c r="H33" s="173" t="s">
        <v>8665</v>
      </c>
      <c r="I33" s="173" t="s">
        <v>10811</v>
      </c>
      <c r="J33" s="174" t="s">
        <v>8665</v>
      </c>
    </row>
    <row r="34" spans="1:10" ht="90" x14ac:dyDescent="0.25">
      <c r="A34" s="349" t="s">
        <v>8330</v>
      </c>
      <c r="B34" s="174" t="s">
        <v>8666</v>
      </c>
      <c r="C34" s="175" t="s">
        <v>8667</v>
      </c>
      <c r="D34" s="175" t="s">
        <v>8235</v>
      </c>
      <c r="E34" s="175" t="s">
        <v>10811</v>
      </c>
      <c r="F34" s="173" t="s">
        <v>8668</v>
      </c>
      <c r="G34" s="175" t="s">
        <v>10806</v>
      </c>
      <c r="H34" s="173" t="s">
        <v>8669</v>
      </c>
      <c r="I34" s="173" t="s">
        <v>10814</v>
      </c>
      <c r="J34" s="174" t="s">
        <v>8670</v>
      </c>
    </row>
    <row r="35" spans="1:10" ht="120" x14ac:dyDescent="0.25">
      <c r="A35" s="350"/>
      <c r="B35" s="174" t="s">
        <v>8671</v>
      </c>
      <c r="C35" s="175" t="s">
        <v>8672</v>
      </c>
      <c r="D35" s="175" t="s">
        <v>8235</v>
      </c>
      <c r="E35" s="175" t="s">
        <v>10811</v>
      </c>
      <c r="F35" s="173" t="s">
        <v>8673</v>
      </c>
      <c r="G35" s="175" t="s">
        <v>10806</v>
      </c>
      <c r="H35" s="173" t="s">
        <v>8674</v>
      </c>
      <c r="I35" s="173" t="s">
        <v>10814</v>
      </c>
      <c r="J35" s="174" t="s">
        <v>8675</v>
      </c>
    </row>
    <row r="36" spans="1:10" ht="120" x14ac:dyDescent="0.25">
      <c r="A36" s="173" t="s">
        <v>8335</v>
      </c>
      <c r="B36" s="174" t="s">
        <v>8676</v>
      </c>
      <c r="C36" s="175" t="s">
        <v>8677</v>
      </c>
      <c r="D36" s="175" t="s">
        <v>8235</v>
      </c>
      <c r="E36" s="175" t="s">
        <v>10806</v>
      </c>
      <c r="F36" s="173" t="s">
        <v>8678</v>
      </c>
      <c r="G36" s="175" t="s">
        <v>23</v>
      </c>
      <c r="H36" s="173"/>
      <c r="I36" s="173" t="s">
        <v>23</v>
      </c>
      <c r="J36" s="174"/>
    </row>
    <row r="37" spans="1:10" ht="75" customHeight="1" x14ac:dyDescent="0.25">
      <c r="A37" s="349" t="s">
        <v>8340</v>
      </c>
      <c r="B37" s="174" t="s">
        <v>8679</v>
      </c>
      <c r="C37" s="175" t="s">
        <v>8680</v>
      </c>
      <c r="D37" s="175" t="s">
        <v>8235</v>
      </c>
      <c r="E37" s="175" t="s">
        <v>10806</v>
      </c>
      <c r="F37" s="173" t="s">
        <v>8681</v>
      </c>
      <c r="G37" s="175" t="s">
        <v>10818</v>
      </c>
      <c r="H37" s="173" t="s">
        <v>8682</v>
      </c>
      <c r="I37" s="173" t="s">
        <v>10824</v>
      </c>
      <c r="J37" s="174" t="s">
        <v>8683</v>
      </c>
    </row>
    <row r="38" spans="1:10" ht="73.5" customHeight="1" x14ac:dyDescent="0.25">
      <c r="A38" s="350"/>
      <c r="B38" s="174" t="s">
        <v>8684</v>
      </c>
      <c r="C38" s="175" t="s">
        <v>8685</v>
      </c>
      <c r="D38" s="175" t="s">
        <v>8235</v>
      </c>
      <c r="E38" s="175" t="s">
        <v>10806</v>
      </c>
      <c r="F38" s="173" t="s">
        <v>8686</v>
      </c>
      <c r="G38" s="175" t="s">
        <v>10808</v>
      </c>
      <c r="H38" s="173" t="s">
        <v>8687</v>
      </c>
      <c r="I38" s="173" t="s">
        <v>10825</v>
      </c>
      <c r="J38" s="174" t="s">
        <v>8688</v>
      </c>
    </row>
    <row r="39" spans="1:10" ht="60" x14ac:dyDescent="0.25">
      <c r="A39" s="173" t="s">
        <v>8346</v>
      </c>
      <c r="B39" s="174" t="s">
        <v>8689</v>
      </c>
      <c r="C39" s="175" t="s">
        <v>8690</v>
      </c>
      <c r="D39" s="175" t="s">
        <v>8235</v>
      </c>
      <c r="E39" s="175" t="s">
        <v>10806</v>
      </c>
      <c r="F39" s="173" t="s">
        <v>8691</v>
      </c>
      <c r="G39" s="175" t="s">
        <v>10806</v>
      </c>
      <c r="H39" s="173" t="s">
        <v>8692</v>
      </c>
      <c r="I39" s="173" t="s">
        <v>10806</v>
      </c>
      <c r="J39" s="174" t="s">
        <v>8693</v>
      </c>
    </row>
    <row r="40" spans="1:10" ht="67.5" customHeight="1" x14ac:dyDescent="0.25">
      <c r="A40" s="173" t="s">
        <v>8694</v>
      </c>
      <c r="B40" s="174" t="s">
        <v>8695</v>
      </c>
      <c r="C40" s="175" t="s">
        <v>8696</v>
      </c>
      <c r="D40" s="175" t="s">
        <v>8235</v>
      </c>
      <c r="E40" s="175" t="s">
        <v>23</v>
      </c>
      <c r="F40" s="173"/>
      <c r="G40" s="175" t="s">
        <v>23</v>
      </c>
      <c r="H40" s="173"/>
      <c r="I40" s="173" t="s">
        <v>23</v>
      </c>
      <c r="J40" s="174"/>
    </row>
    <row r="41" spans="1:10" ht="72.75" customHeight="1" x14ac:dyDescent="0.25">
      <c r="A41" s="173" t="s">
        <v>8350</v>
      </c>
      <c r="B41" s="174" t="s">
        <v>8697</v>
      </c>
      <c r="C41" s="175" t="s">
        <v>8698</v>
      </c>
      <c r="D41" s="175" t="s">
        <v>8235</v>
      </c>
      <c r="E41" s="175" t="s">
        <v>10811</v>
      </c>
      <c r="F41" s="173" t="s">
        <v>10826</v>
      </c>
      <c r="G41" s="175" t="s">
        <v>10808</v>
      </c>
      <c r="H41" s="173" t="s">
        <v>10827</v>
      </c>
      <c r="I41" s="173" t="s">
        <v>10812</v>
      </c>
      <c r="J41" s="174" t="s">
        <v>8699</v>
      </c>
    </row>
    <row r="42" spans="1:10" ht="45" x14ac:dyDescent="0.25">
      <c r="A42" s="173" t="s">
        <v>8353</v>
      </c>
      <c r="B42" s="174" t="s">
        <v>8700</v>
      </c>
      <c r="C42" s="175" t="s">
        <v>8701</v>
      </c>
      <c r="D42" s="175" t="s">
        <v>8235</v>
      </c>
      <c r="E42" s="175" t="s">
        <v>10806</v>
      </c>
      <c r="F42" s="173" t="s">
        <v>8702</v>
      </c>
      <c r="G42" s="175" t="s">
        <v>10828</v>
      </c>
      <c r="H42" s="173" t="s">
        <v>8703</v>
      </c>
      <c r="I42" s="173" t="s">
        <v>23</v>
      </c>
      <c r="J42" s="174"/>
    </row>
    <row r="43" spans="1:10" x14ac:dyDescent="0.25">
      <c r="A43" s="349" t="s">
        <v>8359</v>
      </c>
      <c r="B43" s="174" t="s">
        <v>8704</v>
      </c>
      <c r="C43" s="175" t="s">
        <v>8705</v>
      </c>
      <c r="D43" s="175" t="s">
        <v>8235</v>
      </c>
      <c r="E43" s="175" t="s">
        <v>23</v>
      </c>
      <c r="F43" s="173"/>
      <c r="G43" s="175" t="s">
        <v>23</v>
      </c>
      <c r="H43" s="173"/>
      <c r="I43" s="173" t="s">
        <v>23</v>
      </c>
      <c r="J43" s="174"/>
    </row>
    <row r="44" spans="1:10" ht="30" x14ac:dyDescent="0.25">
      <c r="A44" s="350"/>
      <c r="B44" s="174" t="s">
        <v>8706</v>
      </c>
      <c r="C44" s="175" t="s">
        <v>8707</v>
      </c>
      <c r="D44" s="175" t="s">
        <v>8235</v>
      </c>
      <c r="E44" s="175" t="s">
        <v>23</v>
      </c>
      <c r="F44" s="173"/>
      <c r="G44" s="175" t="s">
        <v>23</v>
      </c>
      <c r="H44" s="173"/>
      <c r="I44" s="173" t="s">
        <v>23</v>
      </c>
      <c r="J44" s="174"/>
    </row>
    <row r="45" spans="1:10" ht="69" customHeight="1" x14ac:dyDescent="0.25">
      <c r="A45" s="173" t="s">
        <v>8364</v>
      </c>
      <c r="B45" s="174" t="s">
        <v>8708</v>
      </c>
      <c r="C45" s="175" t="s">
        <v>8709</v>
      </c>
      <c r="D45" s="175" t="s">
        <v>8235</v>
      </c>
      <c r="E45" s="175" t="s">
        <v>23</v>
      </c>
      <c r="F45" s="173"/>
      <c r="G45" s="175" t="s">
        <v>23</v>
      </c>
      <c r="H45" s="173"/>
      <c r="I45" s="173" t="s">
        <v>23</v>
      </c>
      <c r="J45" s="174"/>
    </row>
    <row r="46" spans="1:10" ht="30" x14ac:dyDescent="0.25">
      <c r="A46" s="349" t="s">
        <v>8369</v>
      </c>
      <c r="B46" s="174" t="s">
        <v>8710</v>
      </c>
      <c r="C46" s="175" t="s">
        <v>8711</v>
      </c>
      <c r="D46" s="175" t="s">
        <v>8235</v>
      </c>
      <c r="E46" s="175" t="s">
        <v>23</v>
      </c>
      <c r="F46" s="173"/>
      <c r="G46" s="175" t="s">
        <v>23</v>
      </c>
      <c r="H46" s="173"/>
      <c r="I46" s="173" t="s">
        <v>23</v>
      </c>
      <c r="J46" s="174"/>
    </row>
    <row r="47" spans="1:10" ht="30" x14ac:dyDescent="0.25">
      <c r="A47" s="350"/>
      <c r="B47" s="174" t="s">
        <v>8712</v>
      </c>
      <c r="C47" s="175" t="s">
        <v>8713</v>
      </c>
      <c r="D47" s="175" t="s">
        <v>8235</v>
      </c>
      <c r="E47" s="175" t="s">
        <v>23</v>
      </c>
      <c r="F47" s="173"/>
      <c r="G47" s="175" t="s">
        <v>23</v>
      </c>
      <c r="H47" s="173"/>
      <c r="I47" s="173" t="s">
        <v>23</v>
      </c>
      <c r="J47" s="174"/>
    </row>
    <row r="48" spans="1:10" ht="60" x14ac:dyDescent="0.25">
      <c r="A48" s="349" t="s">
        <v>8374</v>
      </c>
      <c r="B48" s="174" t="s">
        <v>8714</v>
      </c>
      <c r="C48" s="175" t="s">
        <v>8715</v>
      </c>
      <c r="D48" s="175" t="s">
        <v>8235</v>
      </c>
      <c r="E48" s="175" t="s">
        <v>10812</v>
      </c>
      <c r="F48" s="173" t="s">
        <v>8716</v>
      </c>
      <c r="G48" s="175" t="s">
        <v>10807</v>
      </c>
      <c r="H48" s="173" t="s">
        <v>8717</v>
      </c>
      <c r="I48" s="173" t="s">
        <v>10818</v>
      </c>
      <c r="J48" s="174" t="s">
        <v>8718</v>
      </c>
    </row>
    <row r="49" spans="1:10" ht="60" x14ac:dyDescent="0.25">
      <c r="A49" s="350"/>
      <c r="B49" s="174" t="s">
        <v>8719</v>
      </c>
      <c r="C49" s="175" t="s">
        <v>8720</v>
      </c>
      <c r="D49" s="175" t="s">
        <v>8235</v>
      </c>
      <c r="E49" s="175" t="s">
        <v>10812</v>
      </c>
      <c r="F49" s="173" t="s">
        <v>8721</v>
      </c>
      <c r="G49" s="175" t="s">
        <v>10807</v>
      </c>
      <c r="H49" s="173" t="s">
        <v>8722</v>
      </c>
      <c r="I49" s="173" t="s">
        <v>10818</v>
      </c>
      <c r="J49" s="174" t="s">
        <v>8723</v>
      </c>
    </row>
    <row r="50" spans="1:10" ht="30" x14ac:dyDescent="0.25">
      <c r="A50" s="173" t="s">
        <v>8384</v>
      </c>
      <c r="B50" s="174" t="s">
        <v>8724</v>
      </c>
      <c r="C50" s="175" t="s">
        <v>8725</v>
      </c>
      <c r="D50" s="175" t="s">
        <v>8235</v>
      </c>
      <c r="E50" s="175" t="s">
        <v>3001</v>
      </c>
      <c r="F50" s="173" t="s">
        <v>10829</v>
      </c>
      <c r="G50" s="175" t="s">
        <v>3001</v>
      </c>
      <c r="H50" s="173" t="s">
        <v>8726</v>
      </c>
      <c r="I50" s="173" t="s">
        <v>10806</v>
      </c>
      <c r="J50" s="174" t="s">
        <v>10830</v>
      </c>
    </row>
    <row r="51" spans="1:10" ht="75" x14ac:dyDescent="0.25">
      <c r="A51" s="349" t="s">
        <v>8387</v>
      </c>
      <c r="B51" s="174" t="s">
        <v>8727</v>
      </c>
      <c r="C51" s="175" t="s">
        <v>8728</v>
      </c>
      <c r="D51" s="175" t="s">
        <v>8235</v>
      </c>
      <c r="E51" s="175" t="s">
        <v>10828</v>
      </c>
      <c r="F51" s="173" t="s">
        <v>8729</v>
      </c>
      <c r="G51" s="175" t="s">
        <v>23</v>
      </c>
      <c r="H51" s="173"/>
      <c r="I51" s="173" t="s">
        <v>23</v>
      </c>
      <c r="J51" s="174"/>
    </row>
    <row r="52" spans="1:10" ht="105" x14ac:dyDescent="0.25">
      <c r="A52" s="350"/>
      <c r="B52" s="174" t="s">
        <v>8730</v>
      </c>
      <c r="C52" s="175" t="s">
        <v>8731</v>
      </c>
      <c r="D52" s="175" t="s">
        <v>8235</v>
      </c>
      <c r="E52" s="175" t="s">
        <v>10811</v>
      </c>
      <c r="F52" s="173" t="s">
        <v>8732</v>
      </c>
      <c r="G52" s="175" t="s">
        <v>10818</v>
      </c>
      <c r="H52" s="173" t="s">
        <v>8733</v>
      </c>
      <c r="I52" s="173" t="s">
        <v>10828</v>
      </c>
      <c r="J52" s="174" t="s">
        <v>8734</v>
      </c>
    </row>
    <row r="53" spans="1:10" ht="101.25" customHeight="1" x14ac:dyDescent="0.25">
      <c r="A53" s="349" t="s">
        <v>8398</v>
      </c>
      <c r="B53" s="174" t="s">
        <v>8735</v>
      </c>
      <c r="C53" s="175" t="s">
        <v>8736</v>
      </c>
      <c r="D53" s="175" t="s">
        <v>8235</v>
      </c>
      <c r="E53" s="175" t="s">
        <v>23</v>
      </c>
      <c r="F53" s="173"/>
      <c r="G53" s="175" t="s">
        <v>23</v>
      </c>
      <c r="H53" s="173"/>
      <c r="I53" s="173" t="s">
        <v>23</v>
      </c>
      <c r="J53" s="174"/>
    </row>
    <row r="54" spans="1:10" ht="30" x14ac:dyDescent="0.25">
      <c r="A54" s="350"/>
      <c r="B54" s="174" t="s">
        <v>8737</v>
      </c>
      <c r="C54" s="175" t="s">
        <v>8738</v>
      </c>
      <c r="D54" s="175" t="s">
        <v>8235</v>
      </c>
      <c r="E54" s="175" t="s">
        <v>23</v>
      </c>
      <c r="F54" s="173"/>
      <c r="G54" s="175" t="s">
        <v>23</v>
      </c>
      <c r="H54" s="173"/>
      <c r="I54" s="173" t="s">
        <v>23</v>
      </c>
      <c r="J54" s="174"/>
    </row>
    <row r="55" spans="1:10" ht="45" x14ac:dyDescent="0.25">
      <c r="A55" s="349" t="s">
        <v>8403</v>
      </c>
      <c r="B55" s="174" t="s">
        <v>8739</v>
      </c>
      <c r="C55" s="175" t="s">
        <v>8740</v>
      </c>
      <c r="D55" s="175" t="s">
        <v>8235</v>
      </c>
      <c r="E55" s="175" t="s">
        <v>10831</v>
      </c>
      <c r="F55" s="173" t="s">
        <v>8741</v>
      </c>
      <c r="G55" s="175" t="s">
        <v>10831</v>
      </c>
      <c r="H55" s="173" t="s">
        <v>8742</v>
      </c>
      <c r="I55" s="173" t="s">
        <v>10831</v>
      </c>
      <c r="J55" s="174" t="s">
        <v>10832</v>
      </c>
    </row>
    <row r="56" spans="1:10" ht="45" x14ac:dyDescent="0.25">
      <c r="A56" s="350"/>
      <c r="B56" s="174" t="s">
        <v>8743</v>
      </c>
      <c r="C56" s="175" t="s">
        <v>8744</v>
      </c>
      <c r="D56" s="175" t="s">
        <v>8235</v>
      </c>
      <c r="E56" s="175" t="s">
        <v>10831</v>
      </c>
      <c r="F56" s="173" t="s">
        <v>8745</v>
      </c>
      <c r="G56" s="175" t="s">
        <v>10831</v>
      </c>
      <c r="H56" s="173" t="s">
        <v>8746</v>
      </c>
      <c r="I56" s="173" t="s">
        <v>10831</v>
      </c>
      <c r="J56" s="174" t="s">
        <v>10833</v>
      </c>
    </row>
    <row r="57" spans="1:10" ht="30" x14ac:dyDescent="0.25">
      <c r="A57" s="349" t="s">
        <v>8408</v>
      </c>
      <c r="B57" s="174" t="s">
        <v>8747</v>
      </c>
      <c r="C57" s="175" t="s">
        <v>8748</v>
      </c>
      <c r="D57" s="175" t="s">
        <v>8235</v>
      </c>
      <c r="E57" s="175" t="s">
        <v>10828</v>
      </c>
      <c r="F57" s="173" t="s">
        <v>8749</v>
      </c>
      <c r="G57" s="175" t="s">
        <v>23</v>
      </c>
      <c r="H57" s="173"/>
      <c r="I57" s="173" t="s">
        <v>23</v>
      </c>
      <c r="J57" s="174"/>
    </row>
    <row r="58" spans="1:10" ht="30" x14ac:dyDescent="0.25">
      <c r="A58" s="350"/>
      <c r="B58" s="174" t="s">
        <v>8750</v>
      </c>
      <c r="C58" s="175" t="s">
        <v>8751</v>
      </c>
      <c r="D58" s="175" t="s">
        <v>8235</v>
      </c>
      <c r="E58" s="175" t="s">
        <v>23</v>
      </c>
      <c r="F58" s="173"/>
      <c r="G58" s="175" t="s">
        <v>23</v>
      </c>
      <c r="H58" s="173"/>
      <c r="I58" s="173" t="s">
        <v>23</v>
      </c>
      <c r="J58" s="174"/>
    </row>
    <row r="59" spans="1:10" ht="45" x14ac:dyDescent="0.25">
      <c r="A59" s="349" t="s">
        <v>8417</v>
      </c>
      <c r="B59" s="174" t="s">
        <v>8752</v>
      </c>
      <c r="C59" s="175" t="s">
        <v>8753</v>
      </c>
      <c r="D59" s="175" t="s">
        <v>8235</v>
      </c>
      <c r="E59" s="175" t="s">
        <v>10806</v>
      </c>
      <c r="F59" s="173" t="s">
        <v>8754</v>
      </c>
      <c r="G59" s="175" t="s">
        <v>10810</v>
      </c>
      <c r="H59" s="173" t="s">
        <v>8420</v>
      </c>
      <c r="I59" s="173" t="s">
        <v>23</v>
      </c>
      <c r="J59" s="174"/>
    </row>
    <row r="60" spans="1:10" ht="45" x14ac:dyDescent="0.25">
      <c r="A60" s="350"/>
      <c r="B60" s="174" t="s">
        <v>8755</v>
      </c>
      <c r="C60" s="175" t="s">
        <v>8756</v>
      </c>
      <c r="D60" s="175" t="s">
        <v>8235</v>
      </c>
      <c r="E60" s="175" t="s">
        <v>10806</v>
      </c>
      <c r="F60" s="173" t="s">
        <v>8754</v>
      </c>
      <c r="G60" s="175" t="s">
        <v>10810</v>
      </c>
      <c r="H60" s="173" t="s">
        <v>7882</v>
      </c>
      <c r="I60" s="173" t="s">
        <v>23</v>
      </c>
      <c r="J60" s="174"/>
    </row>
    <row r="61" spans="1:10" ht="30" x14ac:dyDescent="0.25">
      <c r="A61" s="173" t="s">
        <v>8424</v>
      </c>
      <c r="B61" s="174" t="s">
        <v>8757</v>
      </c>
      <c r="C61" s="175" t="s">
        <v>8758</v>
      </c>
      <c r="D61" s="175" t="s">
        <v>8235</v>
      </c>
      <c r="E61" s="175" t="s">
        <v>23</v>
      </c>
      <c r="F61" s="173"/>
      <c r="G61" s="175" t="s">
        <v>23</v>
      </c>
      <c r="H61" s="173"/>
      <c r="I61" s="173" t="s">
        <v>23</v>
      </c>
      <c r="J61" s="174"/>
    </row>
    <row r="62" spans="1:10" ht="30" x14ac:dyDescent="0.25">
      <c r="A62" s="349" t="s">
        <v>8427</v>
      </c>
      <c r="B62" s="174" t="s">
        <v>8759</v>
      </c>
      <c r="C62" s="175" t="s">
        <v>8760</v>
      </c>
      <c r="D62" s="175" t="s">
        <v>8235</v>
      </c>
      <c r="E62" s="175" t="s">
        <v>23</v>
      </c>
      <c r="F62" s="173"/>
      <c r="G62" s="175" t="s">
        <v>23</v>
      </c>
      <c r="H62" s="173"/>
      <c r="I62" s="173" t="s">
        <v>23</v>
      </c>
      <c r="J62" s="174"/>
    </row>
    <row r="63" spans="1:10" ht="30" x14ac:dyDescent="0.25">
      <c r="A63" s="350"/>
      <c r="B63" s="174" t="s">
        <v>8761</v>
      </c>
      <c r="C63" s="175" t="s">
        <v>8762</v>
      </c>
      <c r="D63" s="175" t="s">
        <v>8235</v>
      </c>
      <c r="E63" s="175" t="s">
        <v>23</v>
      </c>
      <c r="F63" s="173"/>
      <c r="G63" s="175" t="s">
        <v>23</v>
      </c>
      <c r="H63" s="173"/>
      <c r="I63" s="173" t="s">
        <v>23</v>
      </c>
      <c r="J63" s="174"/>
    </row>
    <row r="64" spans="1:10" x14ac:dyDescent="0.25">
      <c r="A64" s="349" t="s">
        <v>8432</v>
      </c>
      <c r="B64" s="174" t="s">
        <v>8763</v>
      </c>
      <c r="C64" s="175" t="s">
        <v>8764</v>
      </c>
      <c r="D64" s="175" t="s">
        <v>8235</v>
      </c>
      <c r="E64" s="175" t="s">
        <v>23</v>
      </c>
      <c r="F64" s="173"/>
      <c r="G64" s="175" t="s">
        <v>23</v>
      </c>
      <c r="H64" s="173"/>
      <c r="I64" s="173" t="s">
        <v>23</v>
      </c>
      <c r="J64" s="174"/>
    </row>
    <row r="65" spans="1:10" ht="30" x14ac:dyDescent="0.25">
      <c r="A65" s="350"/>
      <c r="B65" s="174" t="s">
        <v>8765</v>
      </c>
      <c r="C65" s="175" t="s">
        <v>8766</v>
      </c>
      <c r="D65" s="175" t="s">
        <v>8235</v>
      </c>
      <c r="E65" s="175" t="s">
        <v>23</v>
      </c>
      <c r="F65" s="173"/>
      <c r="G65" s="175" t="s">
        <v>23</v>
      </c>
      <c r="H65" s="173"/>
      <c r="I65" s="173" t="s">
        <v>23</v>
      </c>
      <c r="J65" s="174"/>
    </row>
    <row r="66" spans="1:10" x14ac:dyDescent="0.25">
      <c r="A66" s="349" t="s">
        <v>8441</v>
      </c>
      <c r="B66" s="174" t="s">
        <v>8767</v>
      </c>
      <c r="C66" s="175" t="s">
        <v>8768</v>
      </c>
      <c r="D66" s="175" t="s">
        <v>8235</v>
      </c>
      <c r="E66" s="175" t="s">
        <v>10811</v>
      </c>
      <c r="F66" s="173" t="s">
        <v>10834</v>
      </c>
      <c r="G66" s="175" t="s">
        <v>10806</v>
      </c>
      <c r="H66" s="173" t="s">
        <v>10834</v>
      </c>
      <c r="I66" s="173" t="s">
        <v>10808</v>
      </c>
      <c r="J66" s="174" t="s">
        <v>10834</v>
      </c>
    </row>
    <row r="67" spans="1:10" ht="151.5" customHeight="1" x14ac:dyDescent="0.25">
      <c r="A67" s="350"/>
      <c r="B67" s="174" t="s">
        <v>8769</v>
      </c>
      <c r="C67" s="175" t="s">
        <v>8770</v>
      </c>
      <c r="D67" s="175" t="s">
        <v>8235</v>
      </c>
      <c r="E67" s="175" t="s">
        <v>10811</v>
      </c>
      <c r="F67" s="173" t="s">
        <v>8721</v>
      </c>
      <c r="G67" s="175" t="s">
        <v>10806</v>
      </c>
      <c r="H67" s="173" t="s">
        <v>10834</v>
      </c>
      <c r="I67" s="173" t="s">
        <v>10808</v>
      </c>
      <c r="J67" s="174" t="s">
        <v>10834</v>
      </c>
    </row>
    <row r="68" spans="1:10" ht="30" x14ac:dyDescent="0.25">
      <c r="A68" s="349" t="s">
        <v>8449</v>
      </c>
      <c r="B68" s="174" t="s">
        <v>8771</v>
      </c>
      <c r="C68" s="175" t="s">
        <v>8772</v>
      </c>
      <c r="D68" s="175" t="s">
        <v>8235</v>
      </c>
      <c r="E68" s="175" t="s">
        <v>23</v>
      </c>
      <c r="F68" s="173"/>
      <c r="G68" s="175" t="s">
        <v>23</v>
      </c>
      <c r="H68" s="173"/>
      <c r="I68" s="173" t="s">
        <v>23</v>
      </c>
      <c r="J68" s="174"/>
    </row>
    <row r="69" spans="1:10" ht="30" x14ac:dyDescent="0.25">
      <c r="A69" s="350"/>
      <c r="B69" s="174" t="s">
        <v>8773</v>
      </c>
      <c r="C69" s="175" t="s">
        <v>8774</v>
      </c>
      <c r="D69" s="175" t="s">
        <v>8235</v>
      </c>
      <c r="E69" s="175" t="s">
        <v>23</v>
      </c>
      <c r="F69" s="173"/>
      <c r="G69" s="175" t="s">
        <v>23</v>
      </c>
      <c r="H69" s="173"/>
      <c r="I69" s="173" t="s">
        <v>23</v>
      </c>
      <c r="J69" s="174"/>
    </row>
    <row r="70" spans="1:10" ht="135" x14ac:dyDescent="0.25">
      <c r="A70" s="349" t="s">
        <v>8454</v>
      </c>
      <c r="B70" s="174" t="s">
        <v>8775</v>
      </c>
      <c r="C70" s="175" t="s">
        <v>8776</v>
      </c>
      <c r="D70" s="175" t="s">
        <v>8235</v>
      </c>
      <c r="E70" s="175" t="s">
        <v>10808</v>
      </c>
      <c r="F70" s="173" t="s">
        <v>8777</v>
      </c>
      <c r="G70" s="175" t="s">
        <v>10808</v>
      </c>
      <c r="H70" s="173" t="s">
        <v>8780</v>
      </c>
      <c r="I70" s="173" t="s">
        <v>23</v>
      </c>
      <c r="J70" s="174"/>
    </row>
    <row r="71" spans="1:10" ht="30" x14ac:dyDescent="0.25">
      <c r="A71" s="350"/>
      <c r="B71" s="174" t="s">
        <v>8778</v>
      </c>
      <c r="C71" s="175" t="s">
        <v>8779</v>
      </c>
      <c r="D71" s="175" t="s">
        <v>8235</v>
      </c>
      <c r="E71" s="175" t="s">
        <v>23</v>
      </c>
      <c r="F71" s="173"/>
      <c r="G71" s="175" t="s">
        <v>23</v>
      </c>
      <c r="H71" s="173"/>
      <c r="I71" s="173" t="s">
        <v>23</v>
      </c>
      <c r="J71" s="174"/>
    </row>
    <row r="72" spans="1:10" ht="90" x14ac:dyDescent="0.25">
      <c r="A72" s="349" t="s">
        <v>8459</v>
      </c>
      <c r="B72" s="174" t="s">
        <v>8781</v>
      </c>
      <c r="C72" s="175" t="s">
        <v>8782</v>
      </c>
      <c r="D72" s="175" t="s">
        <v>8235</v>
      </c>
      <c r="E72" s="175" t="s">
        <v>10811</v>
      </c>
      <c r="F72" s="173" t="s">
        <v>8783</v>
      </c>
      <c r="G72" s="175" t="s">
        <v>23</v>
      </c>
      <c r="H72" s="173"/>
      <c r="I72" s="173" t="s">
        <v>23</v>
      </c>
      <c r="J72" s="174"/>
    </row>
    <row r="73" spans="1:10" ht="90" x14ac:dyDescent="0.25">
      <c r="A73" s="350"/>
      <c r="B73" s="174" t="s">
        <v>8784</v>
      </c>
      <c r="C73" s="175" t="s">
        <v>8785</v>
      </c>
      <c r="D73" s="175" t="s">
        <v>8235</v>
      </c>
      <c r="E73" s="175" t="s">
        <v>10811</v>
      </c>
      <c r="F73" s="173" t="s">
        <v>8783</v>
      </c>
      <c r="G73" s="175" t="s">
        <v>23</v>
      </c>
      <c r="H73" s="173"/>
      <c r="I73" s="173" t="s">
        <v>23</v>
      </c>
      <c r="J73" s="174"/>
    </row>
    <row r="74" spans="1:10" ht="30" x14ac:dyDescent="0.25">
      <c r="A74" s="349" t="s">
        <v>8466</v>
      </c>
      <c r="B74" s="174" t="s">
        <v>8786</v>
      </c>
      <c r="C74" s="175" t="s">
        <v>8787</v>
      </c>
      <c r="D74" s="175" t="s">
        <v>8235</v>
      </c>
      <c r="E74" s="175" t="s">
        <v>23</v>
      </c>
      <c r="F74" s="173"/>
      <c r="G74" s="175" t="s">
        <v>23</v>
      </c>
      <c r="H74" s="173"/>
      <c r="I74" s="173" t="s">
        <v>23</v>
      </c>
      <c r="J74" s="174"/>
    </row>
    <row r="75" spans="1:10" ht="30" x14ac:dyDescent="0.25">
      <c r="A75" s="350"/>
      <c r="B75" s="174" t="s">
        <v>8788</v>
      </c>
      <c r="C75" s="175" t="s">
        <v>8789</v>
      </c>
      <c r="D75" s="175" t="s">
        <v>8235</v>
      </c>
      <c r="E75" s="175" t="s">
        <v>23</v>
      </c>
      <c r="F75" s="173"/>
      <c r="G75" s="175" t="s">
        <v>23</v>
      </c>
      <c r="H75" s="173"/>
      <c r="I75" s="173" t="s">
        <v>23</v>
      </c>
      <c r="J75" s="174"/>
    </row>
    <row r="76" spans="1:10" ht="165" x14ac:dyDescent="0.25">
      <c r="A76" s="173" t="s">
        <v>8474</v>
      </c>
      <c r="B76" s="174" t="s">
        <v>8790</v>
      </c>
      <c r="C76" s="175" t="s">
        <v>8791</v>
      </c>
      <c r="D76" s="175" t="s">
        <v>8235</v>
      </c>
      <c r="E76" s="175" t="s">
        <v>10811</v>
      </c>
      <c r="F76" s="173" t="s">
        <v>8792</v>
      </c>
      <c r="G76" s="175" t="s">
        <v>10806</v>
      </c>
      <c r="H76" s="173" t="s">
        <v>8793</v>
      </c>
      <c r="I76" s="173" t="s">
        <v>10835</v>
      </c>
      <c r="J76" s="174" t="s">
        <v>8794</v>
      </c>
    </row>
    <row r="77" spans="1:10" ht="30" x14ac:dyDescent="0.25">
      <c r="A77" s="349" t="s">
        <v>8479</v>
      </c>
      <c r="B77" s="174" t="s">
        <v>8795</v>
      </c>
      <c r="C77" s="175" t="s">
        <v>8796</v>
      </c>
      <c r="D77" s="175" t="s">
        <v>8235</v>
      </c>
      <c r="E77" s="175" t="s">
        <v>23</v>
      </c>
      <c r="F77" s="173"/>
      <c r="G77" s="175" t="s">
        <v>23</v>
      </c>
      <c r="H77" s="173"/>
      <c r="I77" s="173" t="s">
        <v>23</v>
      </c>
      <c r="J77" s="174"/>
    </row>
    <row r="78" spans="1:10" ht="30" x14ac:dyDescent="0.25">
      <c r="A78" s="350"/>
      <c r="B78" s="174" t="s">
        <v>8797</v>
      </c>
      <c r="C78" s="175" t="s">
        <v>8798</v>
      </c>
      <c r="D78" s="175" t="s">
        <v>8235</v>
      </c>
      <c r="E78" s="175" t="s">
        <v>23</v>
      </c>
      <c r="F78" s="173"/>
      <c r="G78" s="175" t="s">
        <v>23</v>
      </c>
      <c r="H78" s="173"/>
      <c r="I78" s="173" t="s">
        <v>23</v>
      </c>
      <c r="J78" s="174"/>
    </row>
    <row r="79" spans="1:10" ht="90" x14ac:dyDescent="0.25">
      <c r="A79" s="349" t="s">
        <v>8489</v>
      </c>
      <c r="B79" s="174" t="s">
        <v>8799</v>
      </c>
      <c r="C79" s="175" t="s">
        <v>8800</v>
      </c>
      <c r="D79" s="175" t="s">
        <v>8235</v>
      </c>
      <c r="E79" s="175" t="s">
        <v>10806</v>
      </c>
      <c r="F79" s="173" t="s">
        <v>8801</v>
      </c>
      <c r="G79" s="175" t="s">
        <v>23</v>
      </c>
      <c r="H79" s="173"/>
      <c r="I79" s="173" t="s">
        <v>23</v>
      </c>
      <c r="J79" s="174"/>
    </row>
    <row r="80" spans="1:10" ht="60" x14ac:dyDescent="0.25">
      <c r="A80" s="350"/>
      <c r="B80" s="174" t="s">
        <v>8802</v>
      </c>
      <c r="C80" s="175" t="s">
        <v>8803</v>
      </c>
      <c r="D80" s="175" t="s">
        <v>8235</v>
      </c>
      <c r="E80" s="175" t="s">
        <v>10806</v>
      </c>
      <c r="F80" s="173" t="s">
        <v>8804</v>
      </c>
      <c r="G80" s="175" t="s">
        <v>23</v>
      </c>
      <c r="H80" s="173"/>
      <c r="I80" s="173" t="s">
        <v>23</v>
      </c>
      <c r="J80" s="174"/>
    </row>
    <row r="81" spans="1:10" ht="30" x14ac:dyDescent="0.25">
      <c r="A81" s="349" t="s">
        <v>8498</v>
      </c>
      <c r="B81" s="174" t="s">
        <v>8805</v>
      </c>
      <c r="C81" s="175" t="s">
        <v>8806</v>
      </c>
      <c r="D81" s="175" t="s">
        <v>8235</v>
      </c>
      <c r="E81" s="175" t="s">
        <v>23</v>
      </c>
      <c r="F81" s="173"/>
      <c r="G81" s="175" t="s">
        <v>23</v>
      </c>
      <c r="H81" s="173"/>
      <c r="I81" s="173" t="s">
        <v>23</v>
      </c>
      <c r="J81" s="174"/>
    </row>
    <row r="82" spans="1:10" x14ac:dyDescent="0.25">
      <c r="A82" s="350"/>
      <c r="B82" s="174" t="s">
        <v>8808</v>
      </c>
      <c r="C82" s="175" t="s">
        <v>8809</v>
      </c>
      <c r="D82" s="175" t="s">
        <v>8235</v>
      </c>
      <c r="E82" s="175" t="s">
        <v>23</v>
      </c>
      <c r="F82" s="173"/>
      <c r="G82" s="175" t="s">
        <v>23</v>
      </c>
      <c r="H82" s="173"/>
      <c r="I82" s="173" t="s">
        <v>23</v>
      </c>
      <c r="J82" s="174"/>
    </row>
    <row r="83" spans="1:10" ht="30" x14ac:dyDescent="0.25">
      <c r="A83" s="349" t="s">
        <v>8503</v>
      </c>
      <c r="B83" s="174" t="s">
        <v>8811</v>
      </c>
      <c r="C83" s="175" t="s">
        <v>8812</v>
      </c>
      <c r="D83" s="175" t="s">
        <v>8235</v>
      </c>
      <c r="E83" s="175" t="s">
        <v>10836</v>
      </c>
      <c r="F83" s="173" t="s">
        <v>10837</v>
      </c>
      <c r="G83" s="175" t="s">
        <v>23</v>
      </c>
      <c r="H83" s="173"/>
      <c r="I83" s="173" t="s">
        <v>23</v>
      </c>
      <c r="J83" s="174"/>
    </row>
    <row r="84" spans="1:10" ht="30" x14ac:dyDescent="0.25">
      <c r="A84" s="350"/>
      <c r="B84" s="174" t="s">
        <v>8813</v>
      </c>
      <c r="C84" s="175" t="s">
        <v>8814</v>
      </c>
      <c r="D84" s="175" t="s">
        <v>8235</v>
      </c>
      <c r="E84" s="175" t="s">
        <v>10836</v>
      </c>
      <c r="F84" s="173" t="s">
        <v>10838</v>
      </c>
      <c r="G84" s="175" t="s">
        <v>23</v>
      </c>
      <c r="H84" s="173"/>
      <c r="I84" s="173" t="s">
        <v>23</v>
      </c>
      <c r="J84" s="174"/>
    </row>
    <row r="85" spans="1:10" ht="75" x14ac:dyDescent="0.25">
      <c r="A85" s="349" t="s">
        <v>8512</v>
      </c>
      <c r="B85" s="174" t="s">
        <v>8815</v>
      </c>
      <c r="C85" s="175" t="s">
        <v>8816</v>
      </c>
      <c r="D85" s="175" t="s">
        <v>8235</v>
      </c>
      <c r="E85" s="175" t="s">
        <v>10811</v>
      </c>
      <c r="F85" s="173" t="s">
        <v>10839</v>
      </c>
      <c r="G85" s="175" t="s">
        <v>10806</v>
      </c>
      <c r="H85" s="173" t="s">
        <v>8807</v>
      </c>
      <c r="I85" s="173" t="s">
        <v>23</v>
      </c>
      <c r="J85" s="174"/>
    </row>
    <row r="86" spans="1:10" ht="135" x14ac:dyDescent="0.25">
      <c r="A86" s="350"/>
      <c r="B86" s="174" t="s">
        <v>8817</v>
      </c>
      <c r="C86" s="175" t="s">
        <v>8818</v>
      </c>
      <c r="D86" s="175" t="s">
        <v>8235</v>
      </c>
      <c r="E86" s="175" t="s">
        <v>10811</v>
      </c>
      <c r="F86" s="173" t="s">
        <v>8819</v>
      </c>
      <c r="G86" s="175" t="s">
        <v>10806</v>
      </c>
      <c r="H86" s="173" t="s">
        <v>8807</v>
      </c>
      <c r="I86" s="173" t="s">
        <v>23</v>
      </c>
      <c r="J86" s="174"/>
    </row>
    <row r="87" spans="1:10" ht="45" x14ac:dyDescent="0.25">
      <c r="A87" s="349" t="s">
        <v>8518</v>
      </c>
      <c r="B87" s="174" t="s">
        <v>8820</v>
      </c>
      <c r="C87" s="175" t="s">
        <v>8821</v>
      </c>
      <c r="D87" s="175" t="s">
        <v>8235</v>
      </c>
      <c r="E87" s="175" t="s">
        <v>10840</v>
      </c>
      <c r="F87" s="173" t="s">
        <v>8822</v>
      </c>
      <c r="G87" s="175" t="s">
        <v>23</v>
      </c>
      <c r="H87" s="173"/>
      <c r="I87" s="173" t="s">
        <v>23</v>
      </c>
      <c r="J87" s="174"/>
    </row>
    <row r="88" spans="1:10" ht="45" x14ac:dyDescent="0.25">
      <c r="A88" s="350"/>
      <c r="B88" s="174" t="s">
        <v>8823</v>
      </c>
      <c r="C88" s="175" t="s">
        <v>8824</v>
      </c>
      <c r="D88" s="175" t="s">
        <v>8235</v>
      </c>
      <c r="E88" s="175" t="s">
        <v>10840</v>
      </c>
      <c r="F88" s="173" t="s">
        <v>8810</v>
      </c>
      <c r="G88" s="175" t="s">
        <v>23</v>
      </c>
      <c r="H88" s="173"/>
      <c r="I88" s="173" t="s">
        <v>23</v>
      </c>
      <c r="J88" s="174"/>
    </row>
    <row r="89" spans="1:10" ht="30" x14ac:dyDescent="0.25">
      <c r="A89" s="349" t="s">
        <v>8523</v>
      </c>
      <c r="B89" s="174" t="s">
        <v>8825</v>
      </c>
      <c r="C89" s="175" t="s">
        <v>8826</v>
      </c>
      <c r="D89" s="175" t="s">
        <v>8235</v>
      </c>
      <c r="E89" s="175" t="s">
        <v>10841</v>
      </c>
      <c r="F89" s="173" t="s">
        <v>8827</v>
      </c>
      <c r="G89" s="175" t="s">
        <v>10841</v>
      </c>
      <c r="H89" s="173" t="s">
        <v>8828</v>
      </c>
      <c r="I89" s="173" t="s">
        <v>10841</v>
      </c>
      <c r="J89" s="174" t="s">
        <v>8829</v>
      </c>
    </row>
    <row r="90" spans="1:10" ht="30" x14ac:dyDescent="0.25">
      <c r="A90" s="350"/>
      <c r="B90" s="174" t="s">
        <v>8830</v>
      </c>
      <c r="C90" s="175" t="s">
        <v>8831</v>
      </c>
      <c r="D90" s="175" t="s">
        <v>8235</v>
      </c>
      <c r="E90" s="175" t="s">
        <v>23</v>
      </c>
      <c r="F90" s="173"/>
      <c r="G90" s="175" t="s">
        <v>23</v>
      </c>
      <c r="H90" s="173"/>
      <c r="I90" s="173" t="s">
        <v>23</v>
      </c>
      <c r="J90" s="174"/>
    </row>
    <row r="91" spans="1:10" ht="30" x14ac:dyDescent="0.25">
      <c r="A91" s="349" t="s">
        <v>8528</v>
      </c>
      <c r="B91" s="174" t="s">
        <v>8832</v>
      </c>
      <c r="C91" s="175" t="s">
        <v>8833</v>
      </c>
      <c r="D91" s="175" t="s">
        <v>8235</v>
      </c>
      <c r="E91" s="175" t="s">
        <v>23</v>
      </c>
      <c r="F91" s="173"/>
      <c r="G91" s="175" t="s">
        <v>23</v>
      </c>
      <c r="H91" s="173"/>
      <c r="I91" s="173" t="s">
        <v>23</v>
      </c>
      <c r="J91" s="174"/>
    </row>
    <row r="92" spans="1:10" x14ac:dyDescent="0.25">
      <c r="A92" s="350"/>
      <c r="B92" s="174" t="s">
        <v>8834</v>
      </c>
      <c r="C92" s="175" t="s">
        <v>8835</v>
      </c>
      <c r="D92" s="175" t="s">
        <v>8235</v>
      </c>
      <c r="E92" s="175" t="s">
        <v>23</v>
      </c>
      <c r="F92" s="173"/>
      <c r="G92" s="175" t="s">
        <v>23</v>
      </c>
      <c r="H92" s="173"/>
      <c r="I92" s="173" t="s">
        <v>23</v>
      </c>
      <c r="J92" s="174"/>
    </row>
    <row r="93" spans="1:10" ht="45" x14ac:dyDescent="0.25">
      <c r="A93" s="349" t="s">
        <v>8535</v>
      </c>
      <c r="B93" s="174" t="s">
        <v>8836</v>
      </c>
      <c r="C93" s="175" t="s">
        <v>8837</v>
      </c>
      <c r="D93" s="175" t="s">
        <v>8235</v>
      </c>
      <c r="E93" s="175" t="s">
        <v>10806</v>
      </c>
      <c r="F93" s="173" t="s">
        <v>8838</v>
      </c>
      <c r="G93" s="175" t="s">
        <v>10818</v>
      </c>
      <c r="H93" s="173" t="s">
        <v>8839</v>
      </c>
      <c r="I93" s="173" t="s">
        <v>10825</v>
      </c>
      <c r="J93" s="174" t="s">
        <v>8840</v>
      </c>
    </row>
    <row r="94" spans="1:10" ht="45" x14ac:dyDescent="0.25">
      <c r="A94" s="350"/>
      <c r="B94" s="174" t="s">
        <v>8841</v>
      </c>
      <c r="C94" s="175" t="s">
        <v>8842</v>
      </c>
      <c r="D94" s="175" t="s">
        <v>8235</v>
      </c>
      <c r="E94" s="175" t="s">
        <v>10806</v>
      </c>
      <c r="F94" s="173" t="s">
        <v>8843</v>
      </c>
      <c r="G94" s="175" t="s">
        <v>10825</v>
      </c>
      <c r="H94" s="173" t="s">
        <v>8844</v>
      </c>
      <c r="I94" s="173" t="s">
        <v>10823</v>
      </c>
      <c r="J94" s="174" t="s">
        <v>8845</v>
      </c>
    </row>
    <row r="95" spans="1:10" ht="45" x14ac:dyDescent="0.25">
      <c r="A95" s="349" t="s">
        <v>8545</v>
      </c>
      <c r="B95" s="174" t="s">
        <v>8846</v>
      </c>
      <c r="C95" s="175" t="s">
        <v>8847</v>
      </c>
      <c r="D95" s="175" t="s">
        <v>8235</v>
      </c>
      <c r="E95" s="175" t="s">
        <v>23</v>
      </c>
      <c r="F95" s="173"/>
      <c r="G95" s="175" t="s">
        <v>23</v>
      </c>
      <c r="H95" s="173"/>
      <c r="I95" s="173" t="s">
        <v>23</v>
      </c>
      <c r="J95" s="174"/>
    </row>
    <row r="96" spans="1:10" ht="30" x14ac:dyDescent="0.25">
      <c r="A96" s="350"/>
      <c r="B96" s="174" t="s">
        <v>8848</v>
      </c>
      <c r="C96" s="175" t="s">
        <v>8849</v>
      </c>
      <c r="D96" s="175" t="s">
        <v>8235</v>
      </c>
      <c r="E96" s="175" t="s">
        <v>23</v>
      </c>
      <c r="F96" s="173"/>
      <c r="G96" s="175" t="s">
        <v>23</v>
      </c>
      <c r="H96" s="173"/>
      <c r="I96" s="173" t="s">
        <v>23</v>
      </c>
      <c r="J96" s="174"/>
    </row>
    <row r="97" spans="1:10" ht="30" x14ac:dyDescent="0.25">
      <c r="A97" s="349" t="s">
        <v>8552</v>
      </c>
      <c r="B97" s="174" t="s">
        <v>8850</v>
      </c>
      <c r="C97" s="175" t="s">
        <v>8851</v>
      </c>
      <c r="D97" s="175" t="s">
        <v>8235</v>
      </c>
      <c r="E97" s="175" t="s">
        <v>23</v>
      </c>
      <c r="F97" s="173"/>
      <c r="G97" s="175" t="s">
        <v>23</v>
      </c>
      <c r="H97" s="173"/>
      <c r="I97" s="173" t="s">
        <v>23</v>
      </c>
      <c r="J97" s="174"/>
    </row>
    <row r="98" spans="1:10" ht="45" x14ac:dyDescent="0.25">
      <c r="A98" s="353"/>
      <c r="B98" s="174" t="s">
        <v>8852</v>
      </c>
      <c r="C98" s="175" t="s">
        <v>8853</v>
      </c>
      <c r="D98" s="175" t="s">
        <v>8235</v>
      </c>
      <c r="E98" s="175" t="s">
        <v>23</v>
      </c>
      <c r="F98" s="173"/>
      <c r="G98" s="175" t="s">
        <v>23</v>
      </c>
      <c r="H98" s="173"/>
      <c r="I98" s="173" t="s">
        <v>23</v>
      </c>
      <c r="J98" s="174"/>
    </row>
    <row r="99" spans="1:10" x14ac:dyDescent="0.25">
      <c r="A99" s="350"/>
      <c r="B99" s="174" t="s">
        <v>8854</v>
      </c>
      <c r="C99" s="175" t="s">
        <v>8855</v>
      </c>
      <c r="D99" s="175" t="s">
        <v>8235</v>
      </c>
      <c r="E99" s="175" t="s">
        <v>23</v>
      </c>
      <c r="F99" s="173"/>
      <c r="G99" s="175" t="s">
        <v>23</v>
      </c>
      <c r="H99" s="173"/>
      <c r="I99" s="173" t="s">
        <v>23</v>
      </c>
      <c r="J99" s="174"/>
    </row>
    <row r="100" spans="1:10" x14ac:dyDescent="0.25">
      <c r="A100" s="349" t="s">
        <v>8564</v>
      </c>
      <c r="B100" s="174" t="s">
        <v>8856</v>
      </c>
      <c r="C100" s="175" t="s">
        <v>8857</v>
      </c>
      <c r="D100" s="175" t="s">
        <v>8235</v>
      </c>
      <c r="E100" s="175" t="s">
        <v>10842</v>
      </c>
      <c r="F100" s="173"/>
      <c r="G100" s="175" t="s">
        <v>23</v>
      </c>
      <c r="H100" s="173"/>
      <c r="I100" s="173" t="s">
        <v>23</v>
      </c>
      <c r="J100" s="174"/>
    </row>
    <row r="101" spans="1:10" ht="30" x14ac:dyDescent="0.25">
      <c r="A101" s="350"/>
      <c r="B101" s="174" t="s">
        <v>8858</v>
      </c>
      <c r="C101" s="175" t="s">
        <v>8859</v>
      </c>
      <c r="D101" s="175" t="s">
        <v>8235</v>
      </c>
      <c r="E101" s="175" t="s">
        <v>23</v>
      </c>
      <c r="F101" s="173"/>
      <c r="G101" s="175" t="s">
        <v>23</v>
      </c>
      <c r="H101" s="173"/>
      <c r="I101" s="173" t="s">
        <v>23</v>
      </c>
      <c r="J101" s="174"/>
    </row>
    <row r="102" spans="1:10" x14ac:dyDescent="0.25">
      <c r="A102" s="173" t="s">
        <v>8860</v>
      </c>
      <c r="B102" s="174" t="s">
        <v>8861</v>
      </c>
      <c r="C102" s="175" t="s">
        <v>8862</v>
      </c>
      <c r="D102" s="175" t="s">
        <v>8235</v>
      </c>
      <c r="E102" s="175" t="s">
        <v>23</v>
      </c>
      <c r="F102" s="173"/>
      <c r="G102" s="175" t="s">
        <v>23</v>
      </c>
      <c r="H102" s="173"/>
      <c r="I102" s="173" t="s">
        <v>23</v>
      </c>
      <c r="J102" s="174"/>
    </row>
    <row r="103" spans="1:10" ht="30" x14ac:dyDescent="0.25">
      <c r="A103" s="349" t="s">
        <v>8863</v>
      </c>
      <c r="B103" s="174" t="s">
        <v>8864</v>
      </c>
      <c r="C103" s="175" t="s">
        <v>8865</v>
      </c>
      <c r="D103" s="175" t="s">
        <v>8235</v>
      </c>
      <c r="E103" s="175" t="s">
        <v>23</v>
      </c>
      <c r="F103" s="173"/>
      <c r="G103" s="175" t="s">
        <v>23</v>
      </c>
      <c r="H103" s="173"/>
      <c r="I103" s="173" t="s">
        <v>23</v>
      </c>
      <c r="J103" s="174"/>
    </row>
    <row r="104" spans="1:10" x14ac:dyDescent="0.25">
      <c r="A104" s="353"/>
      <c r="B104" s="174" t="s">
        <v>8866</v>
      </c>
      <c r="C104" s="175" t="s">
        <v>8867</v>
      </c>
      <c r="D104" s="175" t="s">
        <v>8235</v>
      </c>
      <c r="E104" s="175" t="s">
        <v>23</v>
      </c>
      <c r="F104" s="173"/>
      <c r="G104" s="175" t="s">
        <v>23</v>
      </c>
      <c r="H104" s="173"/>
      <c r="I104" s="173" t="s">
        <v>23</v>
      </c>
      <c r="J104" s="174"/>
    </row>
    <row r="105" spans="1:10" ht="30" x14ac:dyDescent="0.25">
      <c r="A105" s="350"/>
      <c r="B105" s="174" t="s">
        <v>8868</v>
      </c>
      <c r="C105" s="175" t="s">
        <v>8869</v>
      </c>
      <c r="D105" s="175" t="s">
        <v>8235</v>
      </c>
      <c r="E105" s="175" t="s">
        <v>23</v>
      </c>
      <c r="F105" s="173"/>
      <c r="G105" s="175" t="s">
        <v>23</v>
      </c>
      <c r="H105" s="173"/>
      <c r="I105" s="173" t="s">
        <v>23</v>
      </c>
      <c r="J105" s="174"/>
    </row>
    <row r="106" spans="1:10" x14ac:dyDescent="0.25">
      <c r="A106" s="177" t="s">
        <v>8232</v>
      </c>
      <c r="B106" s="174" t="s">
        <v>8233</v>
      </c>
      <c r="C106" s="175" t="s">
        <v>8234</v>
      </c>
      <c r="D106" s="175" t="s">
        <v>8235</v>
      </c>
      <c r="E106" s="175" t="s">
        <v>10843</v>
      </c>
      <c r="F106" s="173" t="s">
        <v>10844</v>
      </c>
      <c r="G106" s="174" t="s">
        <v>23</v>
      </c>
      <c r="H106" s="173"/>
      <c r="I106" s="173" t="s">
        <v>23</v>
      </c>
      <c r="J106" s="174"/>
    </row>
    <row r="107" spans="1:10" x14ac:dyDescent="0.25">
      <c r="A107" s="177" t="s">
        <v>8236</v>
      </c>
      <c r="B107" s="174" t="s">
        <v>8237</v>
      </c>
      <c r="C107" s="175" t="s">
        <v>8238</v>
      </c>
      <c r="D107" s="175" t="s">
        <v>8235</v>
      </c>
      <c r="E107" s="175" t="s">
        <v>23</v>
      </c>
      <c r="F107" s="173"/>
      <c r="G107" s="174" t="s">
        <v>23</v>
      </c>
      <c r="H107" s="173"/>
      <c r="I107" s="173" t="s">
        <v>23</v>
      </c>
      <c r="J107" s="174"/>
    </row>
    <row r="108" spans="1:10" ht="30" x14ac:dyDescent="0.25">
      <c r="A108" s="177" t="s">
        <v>8573</v>
      </c>
      <c r="B108" s="174" t="s">
        <v>8239</v>
      </c>
      <c r="C108" s="175" t="s">
        <v>8240</v>
      </c>
      <c r="D108" s="175" t="s">
        <v>8235</v>
      </c>
      <c r="E108" s="175" t="s">
        <v>23</v>
      </c>
      <c r="F108" s="173"/>
      <c r="G108" s="174" t="s">
        <v>23</v>
      </c>
      <c r="H108" s="173"/>
      <c r="I108" s="173" t="s">
        <v>23</v>
      </c>
      <c r="J108" s="174"/>
    </row>
    <row r="109" spans="1:10" ht="45" x14ac:dyDescent="0.25">
      <c r="A109" s="177" t="s">
        <v>8241</v>
      </c>
      <c r="B109" s="174" t="s">
        <v>8242</v>
      </c>
      <c r="C109" s="175" t="s">
        <v>8243</v>
      </c>
      <c r="D109" s="175" t="s">
        <v>8235</v>
      </c>
      <c r="E109" s="175" t="s">
        <v>10843</v>
      </c>
      <c r="F109" s="173" t="s">
        <v>8244</v>
      </c>
      <c r="G109" s="174" t="s">
        <v>10845</v>
      </c>
      <c r="H109" s="173" t="s">
        <v>8245</v>
      </c>
      <c r="I109" s="173" t="s">
        <v>10842</v>
      </c>
      <c r="J109" s="174" t="s">
        <v>8246</v>
      </c>
    </row>
    <row r="110" spans="1:10" x14ac:dyDescent="0.25">
      <c r="A110" s="177" t="s">
        <v>8581</v>
      </c>
      <c r="B110" s="174" t="s">
        <v>8247</v>
      </c>
      <c r="C110" s="175" t="s">
        <v>8248</v>
      </c>
      <c r="D110" s="175" t="s">
        <v>8235</v>
      </c>
      <c r="E110" s="175" t="s">
        <v>23</v>
      </c>
      <c r="F110" s="173"/>
      <c r="G110" s="174" t="s">
        <v>23</v>
      </c>
      <c r="H110" s="173"/>
      <c r="I110" s="173" t="s">
        <v>23</v>
      </c>
      <c r="J110" s="174"/>
    </row>
    <row r="111" spans="1:10" ht="60" x14ac:dyDescent="0.25">
      <c r="A111" s="177" t="s">
        <v>8584</v>
      </c>
      <c r="B111" s="174" t="s">
        <v>8249</v>
      </c>
      <c r="C111" s="175" t="s">
        <v>8250</v>
      </c>
      <c r="D111" s="175" t="s">
        <v>8235</v>
      </c>
      <c r="E111" s="175" t="s">
        <v>10845</v>
      </c>
      <c r="F111" s="173" t="s">
        <v>8251</v>
      </c>
      <c r="G111" s="174" t="s">
        <v>23</v>
      </c>
      <c r="H111" s="173"/>
      <c r="I111" s="173" t="s">
        <v>23</v>
      </c>
      <c r="J111" s="174"/>
    </row>
    <row r="112" spans="1:10" ht="30" x14ac:dyDescent="0.25">
      <c r="A112" s="177" t="s">
        <v>8587</v>
      </c>
      <c r="B112" s="174" t="s">
        <v>8252</v>
      </c>
      <c r="C112" s="175" t="s">
        <v>8253</v>
      </c>
      <c r="D112" s="175" t="s">
        <v>8235</v>
      </c>
      <c r="E112" s="175" t="s">
        <v>23</v>
      </c>
      <c r="F112" s="173"/>
      <c r="G112" s="174" t="s">
        <v>23</v>
      </c>
      <c r="H112" s="173"/>
      <c r="I112" s="173" t="s">
        <v>23</v>
      </c>
      <c r="J112" s="174"/>
    </row>
    <row r="113" spans="1:10" ht="30" x14ac:dyDescent="0.25">
      <c r="A113" s="177" t="s">
        <v>8592</v>
      </c>
      <c r="B113" s="174" t="s">
        <v>8254</v>
      </c>
      <c r="C113" s="175" t="s">
        <v>8255</v>
      </c>
      <c r="D113" s="175" t="s">
        <v>8235</v>
      </c>
      <c r="E113" s="175" t="s">
        <v>10845</v>
      </c>
      <c r="F113" s="173" t="s">
        <v>10846</v>
      </c>
      <c r="G113" s="174" t="s">
        <v>10842</v>
      </c>
      <c r="H113" s="173" t="s">
        <v>10847</v>
      </c>
      <c r="I113" s="173" t="s">
        <v>23</v>
      </c>
      <c r="J113" s="174"/>
    </row>
    <row r="114" spans="1:10" ht="105" x14ac:dyDescent="0.25">
      <c r="A114" s="177" t="s">
        <v>8256</v>
      </c>
      <c r="B114" s="174" t="s">
        <v>8257</v>
      </c>
      <c r="C114" s="175" t="s">
        <v>8258</v>
      </c>
      <c r="D114" s="175" t="s">
        <v>8235</v>
      </c>
      <c r="E114" s="175" t="s">
        <v>10828</v>
      </c>
      <c r="F114" s="173" t="s">
        <v>8259</v>
      </c>
      <c r="G114" s="174" t="s">
        <v>10823</v>
      </c>
      <c r="H114" s="173" t="s">
        <v>8260</v>
      </c>
      <c r="I114" s="173" t="s">
        <v>23</v>
      </c>
      <c r="J114" s="174"/>
    </row>
    <row r="115" spans="1:10" ht="30" x14ac:dyDescent="0.25">
      <c r="A115" s="177" t="s">
        <v>8261</v>
      </c>
      <c r="B115" s="174" t="s">
        <v>8262</v>
      </c>
      <c r="C115" s="175" t="s">
        <v>8263</v>
      </c>
      <c r="D115" s="175" t="s">
        <v>8235</v>
      </c>
      <c r="E115" s="175" t="s">
        <v>23</v>
      </c>
      <c r="F115" s="173"/>
      <c r="G115" s="174" t="s">
        <v>23</v>
      </c>
      <c r="H115" s="173"/>
      <c r="I115" s="173" t="s">
        <v>23</v>
      </c>
      <c r="J115" s="174"/>
    </row>
    <row r="116" spans="1:10" ht="30" x14ac:dyDescent="0.25">
      <c r="A116" s="177" t="s">
        <v>8601</v>
      </c>
      <c r="B116" s="174" t="s">
        <v>8264</v>
      </c>
      <c r="C116" s="175" t="s">
        <v>8265</v>
      </c>
      <c r="D116" s="175" t="s">
        <v>8235</v>
      </c>
      <c r="E116" s="175" t="s">
        <v>23</v>
      </c>
      <c r="F116" s="173"/>
      <c r="G116" s="174" t="s">
        <v>23</v>
      </c>
      <c r="H116" s="173"/>
      <c r="I116" s="173" t="s">
        <v>23</v>
      </c>
      <c r="J116" s="174"/>
    </row>
    <row r="117" spans="1:10" ht="45" x14ac:dyDescent="0.25">
      <c r="A117" s="177" t="s">
        <v>8266</v>
      </c>
      <c r="B117" s="174" t="s">
        <v>8267</v>
      </c>
      <c r="C117" s="175" t="s">
        <v>8268</v>
      </c>
      <c r="D117" s="175" t="s">
        <v>8235</v>
      </c>
      <c r="E117" s="175" t="s">
        <v>23</v>
      </c>
      <c r="F117" s="173"/>
      <c r="G117" s="174" t="s">
        <v>23</v>
      </c>
      <c r="H117" s="173"/>
      <c r="I117" s="173" t="s">
        <v>23</v>
      </c>
      <c r="J117" s="174"/>
    </row>
    <row r="118" spans="1:10" ht="375" x14ac:dyDescent="0.25">
      <c r="A118" s="177" t="s">
        <v>8269</v>
      </c>
      <c r="B118" s="174" t="s">
        <v>8270</v>
      </c>
      <c r="C118" s="175" t="s">
        <v>10848</v>
      </c>
      <c r="D118" s="175" t="s">
        <v>8235</v>
      </c>
      <c r="E118" s="175" t="s">
        <v>10823</v>
      </c>
      <c r="F118" s="173" t="s">
        <v>10849</v>
      </c>
      <c r="G118" s="174" t="s">
        <v>10823</v>
      </c>
      <c r="H118" s="173" t="s">
        <v>10850</v>
      </c>
      <c r="I118" s="173" t="s">
        <v>10823</v>
      </c>
      <c r="J118" s="174" t="s">
        <v>10851</v>
      </c>
    </row>
    <row r="119" spans="1:10" ht="30" x14ac:dyDescent="0.25">
      <c r="A119" s="177" t="s">
        <v>8612</v>
      </c>
      <c r="B119" s="174" t="s">
        <v>8271</v>
      </c>
      <c r="C119" s="175" t="s">
        <v>8272</v>
      </c>
      <c r="D119" s="175" t="s">
        <v>8235</v>
      </c>
      <c r="E119" s="175" t="s">
        <v>10845</v>
      </c>
      <c r="F119" s="173" t="s">
        <v>10852</v>
      </c>
      <c r="G119" s="174" t="s">
        <v>23</v>
      </c>
      <c r="H119" s="173"/>
      <c r="I119" s="173" t="s">
        <v>23</v>
      </c>
      <c r="J119" s="174"/>
    </row>
    <row r="120" spans="1:10" ht="60" x14ac:dyDescent="0.25">
      <c r="A120" s="177" t="s">
        <v>8616</v>
      </c>
      <c r="B120" s="174" t="s">
        <v>8273</v>
      </c>
      <c r="C120" s="175" t="s">
        <v>8274</v>
      </c>
      <c r="D120" s="175" t="s">
        <v>8235</v>
      </c>
      <c r="E120" s="175" t="s">
        <v>10823</v>
      </c>
      <c r="F120" s="173" t="s">
        <v>8275</v>
      </c>
      <c r="G120" s="174" t="s">
        <v>23</v>
      </c>
      <c r="H120" s="173"/>
      <c r="I120" s="173" t="s">
        <v>23</v>
      </c>
      <c r="J120" s="174"/>
    </row>
    <row r="121" spans="1:10" ht="30" x14ac:dyDescent="0.25">
      <c r="A121" s="177" t="s">
        <v>8276</v>
      </c>
      <c r="B121" s="174" t="s">
        <v>8277</v>
      </c>
      <c r="C121" s="175" t="s">
        <v>8278</v>
      </c>
      <c r="D121" s="175" t="s">
        <v>8235</v>
      </c>
      <c r="E121" s="175" t="s">
        <v>23</v>
      </c>
      <c r="F121" s="173"/>
      <c r="G121" s="174" t="s">
        <v>23</v>
      </c>
      <c r="H121" s="173"/>
      <c r="I121" s="173" t="s">
        <v>23</v>
      </c>
      <c r="J121" s="174"/>
    </row>
    <row r="122" spans="1:10" ht="30" x14ac:dyDescent="0.25">
      <c r="A122" s="177" t="s">
        <v>10853</v>
      </c>
      <c r="B122" s="174" t="s">
        <v>8280</v>
      </c>
      <c r="C122" s="175" t="s">
        <v>8281</v>
      </c>
      <c r="D122" s="175" t="s">
        <v>8235</v>
      </c>
      <c r="E122" s="175" t="s">
        <v>23</v>
      </c>
      <c r="F122" s="173"/>
      <c r="G122" s="174" t="s">
        <v>23</v>
      </c>
      <c r="H122" s="173"/>
      <c r="I122" s="173" t="s">
        <v>23</v>
      </c>
      <c r="J122" s="174"/>
    </row>
    <row r="123" spans="1:10" ht="150" x14ac:dyDescent="0.25">
      <c r="A123" s="177" t="s">
        <v>8282</v>
      </c>
      <c r="B123" s="174" t="s">
        <v>8283</v>
      </c>
      <c r="C123" s="175" t="s">
        <v>8284</v>
      </c>
      <c r="D123" s="175" t="s">
        <v>8235</v>
      </c>
      <c r="E123" s="175" t="s">
        <v>10828</v>
      </c>
      <c r="F123" s="173" t="s">
        <v>8285</v>
      </c>
      <c r="G123" s="174" t="s">
        <v>10823</v>
      </c>
      <c r="H123" s="173" t="s">
        <v>8286</v>
      </c>
      <c r="I123" s="173" t="s">
        <v>10842</v>
      </c>
      <c r="J123" s="174" t="s">
        <v>8287</v>
      </c>
    </row>
    <row r="124" spans="1:10" ht="135" x14ac:dyDescent="0.25">
      <c r="A124" s="177" t="s">
        <v>8288</v>
      </c>
      <c r="B124" s="174" t="s">
        <v>8289</v>
      </c>
      <c r="C124" s="175" t="s">
        <v>8290</v>
      </c>
      <c r="D124" s="175" t="s">
        <v>8235</v>
      </c>
      <c r="E124" s="175" t="s">
        <v>10854</v>
      </c>
      <c r="F124" s="173" t="s">
        <v>8291</v>
      </c>
      <c r="G124" s="174" t="s">
        <v>10823</v>
      </c>
      <c r="H124" s="173" t="s">
        <v>8292</v>
      </c>
      <c r="I124" s="173" t="s">
        <v>23</v>
      </c>
      <c r="J124" s="174"/>
    </row>
    <row r="125" spans="1:10" ht="30" x14ac:dyDescent="0.25">
      <c r="A125" s="177" t="s">
        <v>8293</v>
      </c>
      <c r="B125" s="174" t="s">
        <v>8294</v>
      </c>
      <c r="C125" s="175" t="s">
        <v>8295</v>
      </c>
      <c r="D125" s="175" t="s">
        <v>8235</v>
      </c>
      <c r="E125" s="175" t="s">
        <v>23</v>
      </c>
      <c r="F125" s="173"/>
      <c r="G125" s="174" t="s">
        <v>23</v>
      </c>
      <c r="H125" s="173"/>
      <c r="I125" s="173" t="s">
        <v>23</v>
      </c>
      <c r="J125" s="174"/>
    </row>
    <row r="126" spans="1:10" ht="135" x14ac:dyDescent="0.25">
      <c r="A126" s="177" t="s">
        <v>8296</v>
      </c>
      <c r="B126" s="174" t="s">
        <v>8297</v>
      </c>
      <c r="C126" s="175" t="s">
        <v>8298</v>
      </c>
      <c r="D126" s="175" t="s">
        <v>8235</v>
      </c>
      <c r="E126" s="175" t="s">
        <v>10823</v>
      </c>
      <c r="F126" s="173" t="s">
        <v>8299</v>
      </c>
      <c r="G126" s="174" t="s">
        <v>23</v>
      </c>
      <c r="H126" s="173"/>
      <c r="I126" s="173" t="s">
        <v>23</v>
      </c>
      <c r="J126" s="174"/>
    </row>
    <row r="127" spans="1:10" ht="135" x14ac:dyDescent="0.25">
      <c r="A127" s="177" t="s">
        <v>8300</v>
      </c>
      <c r="B127" s="174" t="s">
        <v>8301</v>
      </c>
      <c r="C127" s="175" t="s">
        <v>8302</v>
      </c>
      <c r="D127" s="175" t="s">
        <v>8235</v>
      </c>
      <c r="E127" s="175" t="s">
        <v>10855</v>
      </c>
      <c r="F127" s="173" t="s">
        <v>10856</v>
      </c>
      <c r="G127" s="174" t="s">
        <v>10823</v>
      </c>
      <c r="H127" s="173" t="s">
        <v>8303</v>
      </c>
      <c r="I127" s="173" t="s">
        <v>10857</v>
      </c>
      <c r="J127" s="174" t="s">
        <v>8304</v>
      </c>
    </row>
    <row r="128" spans="1:10" ht="60" x14ac:dyDescent="0.25">
      <c r="A128" s="177" t="s">
        <v>8305</v>
      </c>
      <c r="B128" s="174" t="s">
        <v>8306</v>
      </c>
      <c r="C128" s="175" t="s">
        <v>8307</v>
      </c>
      <c r="D128" s="175" t="s">
        <v>8235</v>
      </c>
      <c r="E128" s="175" t="s">
        <v>10828</v>
      </c>
      <c r="F128" s="173" t="s">
        <v>4619</v>
      </c>
      <c r="G128" s="174" t="s">
        <v>10823</v>
      </c>
      <c r="H128" s="173" t="s">
        <v>8308</v>
      </c>
      <c r="I128" s="173" t="s">
        <v>23</v>
      </c>
      <c r="J128" s="174"/>
    </row>
    <row r="129" spans="1:10" ht="30" x14ac:dyDescent="0.25">
      <c r="A129" s="177" t="s">
        <v>8309</v>
      </c>
      <c r="B129" s="174" t="s">
        <v>8310</v>
      </c>
      <c r="C129" s="175" t="s">
        <v>8311</v>
      </c>
      <c r="D129" s="175" t="s">
        <v>8235</v>
      </c>
      <c r="E129" s="175" t="s">
        <v>10810</v>
      </c>
      <c r="F129" s="173" t="s">
        <v>10858</v>
      </c>
      <c r="G129" s="174" t="s">
        <v>23</v>
      </c>
      <c r="H129" s="173"/>
      <c r="I129" s="173" t="s">
        <v>23</v>
      </c>
      <c r="J129" s="174"/>
    </row>
    <row r="130" spans="1:10" ht="210" x14ac:dyDescent="0.25">
      <c r="A130" s="349" t="s">
        <v>8653</v>
      </c>
      <c r="B130" s="174" t="s">
        <v>8313</v>
      </c>
      <c r="C130" s="175" t="s">
        <v>8314</v>
      </c>
      <c r="D130" s="175" t="s">
        <v>8235</v>
      </c>
      <c r="E130" s="175" t="s">
        <v>10845</v>
      </c>
      <c r="F130" s="173" t="s">
        <v>8315</v>
      </c>
      <c r="G130" s="174" t="s">
        <v>10845</v>
      </c>
      <c r="H130" s="173" t="s">
        <v>8315</v>
      </c>
      <c r="I130" s="173" t="s">
        <v>10845</v>
      </c>
      <c r="J130" s="174" t="s">
        <v>8316</v>
      </c>
    </row>
    <row r="131" spans="1:10" ht="30" x14ac:dyDescent="0.25">
      <c r="A131" s="350"/>
      <c r="B131" s="174" t="s">
        <v>8317</v>
      </c>
      <c r="C131" s="175" t="s">
        <v>8318</v>
      </c>
      <c r="D131" s="175" t="s">
        <v>8235</v>
      </c>
      <c r="E131" s="175" t="s">
        <v>23</v>
      </c>
      <c r="F131" s="173"/>
      <c r="G131" s="174" t="s">
        <v>23</v>
      </c>
      <c r="H131" s="173"/>
      <c r="I131" s="173" t="s">
        <v>23</v>
      </c>
      <c r="J131" s="174"/>
    </row>
    <row r="132" spans="1:10" ht="30" x14ac:dyDescent="0.25">
      <c r="A132" s="349" t="s">
        <v>8319</v>
      </c>
      <c r="B132" s="174" t="s">
        <v>8320</v>
      </c>
      <c r="C132" s="175" t="s">
        <v>8321</v>
      </c>
      <c r="D132" s="175" t="s">
        <v>8235</v>
      </c>
      <c r="E132" s="175" t="s">
        <v>23</v>
      </c>
      <c r="F132" s="173"/>
      <c r="G132" s="174" t="s">
        <v>23</v>
      </c>
      <c r="H132" s="173"/>
      <c r="I132" s="173" t="s">
        <v>23</v>
      </c>
      <c r="J132" s="174"/>
    </row>
    <row r="133" spans="1:10" x14ac:dyDescent="0.25">
      <c r="A133" s="350"/>
      <c r="B133" s="174" t="s">
        <v>8323</v>
      </c>
      <c r="C133" s="175" t="s">
        <v>8324</v>
      </c>
      <c r="D133" s="175" t="s">
        <v>8235</v>
      </c>
      <c r="E133" s="175" t="s">
        <v>23</v>
      </c>
      <c r="F133" s="173"/>
      <c r="G133" s="174" t="s">
        <v>23</v>
      </c>
      <c r="H133" s="173"/>
      <c r="I133" s="173" t="s">
        <v>23</v>
      </c>
      <c r="J133" s="174"/>
    </row>
    <row r="134" spans="1:10" x14ac:dyDescent="0.25">
      <c r="A134" s="349" t="s">
        <v>8661</v>
      </c>
      <c r="B134" s="174" t="s">
        <v>8325</v>
      </c>
      <c r="C134" s="175" t="s">
        <v>8326</v>
      </c>
      <c r="D134" s="175" t="s">
        <v>8235</v>
      </c>
      <c r="E134" s="175" t="s">
        <v>23</v>
      </c>
      <c r="F134" s="173"/>
      <c r="G134" s="174" t="s">
        <v>23</v>
      </c>
      <c r="H134" s="173"/>
      <c r="I134" s="173" t="s">
        <v>23</v>
      </c>
      <c r="J134" s="174"/>
    </row>
    <row r="135" spans="1:10" ht="105" x14ac:dyDescent="0.25">
      <c r="A135" s="350"/>
      <c r="B135" s="174" t="s">
        <v>8327</v>
      </c>
      <c r="C135" s="175" t="s">
        <v>8328</v>
      </c>
      <c r="D135" s="175" t="s">
        <v>8235</v>
      </c>
      <c r="E135" s="175" t="s">
        <v>10828</v>
      </c>
      <c r="F135" s="173" t="s">
        <v>10859</v>
      </c>
      <c r="G135" s="174" t="s">
        <v>10860</v>
      </c>
      <c r="H135" s="173" t="s">
        <v>8329</v>
      </c>
      <c r="I135" s="173" t="s">
        <v>10842</v>
      </c>
      <c r="J135" s="174" t="s">
        <v>10861</v>
      </c>
    </row>
    <row r="136" spans="1:10" ht="30" x14ac:dyDescent="0.25">
      <c r="A136" s="349" t="s">
        <v>8330</v>
      </c>
      <c r="B136" s="174" t="s">
        <v>8331</v>
      </c>
      <c r="C136" s="175" t="s">
        <v>8332</v>
      </c>
      <c r="D136" s="175" t="s">
        <v>8235</v>
      </c>
      <c r="E136" s="175" t="s">
        <v>23</v>
      </c>
      <c r="F136" s="173"/>
      <c r="G136" s="174" t="s">
        <v>23</v>
      </c>
      <c r="H136" s="173"/>
      <c r="I136" s="173" t="s">
        <v>23</v>
      </c>
      <c r="J136" s="174"/>
    </row>
    <row r="137" spans="1:10" ht="30" x14ac:dyDescent="0.25">
      <c r="A137" s="350"/>
      <c r="B137" s="174" t="s">
        <v>8333</v>
      </c>
      <c r="C137" s="175" t="s">
        <v>8334</v>
      </c>
      <c r="D137" s="175" t="s">
        <v>8235</v>
      </c>
      <c r="E137" s="175" t="s">
        <v>23</v>
      </c>
      <c r="F137" s="173"/>
      <c r="G137" s="174" t="s">
        <v>23</v>
      </c>
      <c r="H137" s="173"/>
      <c r="I137" s="173" t="s">
        <v>23</v>
      </c>
      <c r="J137" s="174"/>
    </row>
    <row r="138" spans="1:10" ht="60" x14ac:dyDescent="0.25">
      <c r="A138" s="177" t="s">
        <v>8335</v>
      </c>
      <c r="B138" s="174" t="s">
        <v>8336</v>
      </c>
      <c r="C138" s="175" t="s">
        <v>8337</v>
      </c>
      <c r="D138" s="175" t="s">
        <v>8235</v>
      </c>
      <c r="E138" s="175" t="s">
        <v>10823</v>
      </c>
      <c r="F138" s="173" t="s">
        <v>8338</v>
      </c>
      <c r="G138" s="174" t="s">
        <v>10845</v>
      </c>
      <c r="H138" s="173" t="s">
        <v>8339</v>
      </c>
      <c r="I138" s="173" t="s">
        <v>10845</v>
      </c>
      <c r="J138" s="174" t="s">
        <v>8339</v>
      </c>
    </row>
    <row r="139" spans="1:10" ht="60" x14ac:dyDescent="0.25">
      <c r="A139" s="349" t="s">
        <v>8340</v>
      </c>
      <c r="B139" s="174" t="s">
        <v>8341</v>
      </c>
      <c r="C139" s="175" t="s">
        <v>8342</v>
      </c>
      <c r="D139" s="175" t="s">
        <v>8235</v>
      </c>
      <c r="E139" s="175" t="s">
        <v>10810</v>
      </c>
      <c r="F139" s="173" t="s">
        <v>8343</v>
      </c>
      <c r="G139" s="174" t="s">
        <v>10828</v>
      </c>
      <c r="H139" s="173" t="s">
        <v>10862</v>
      </c>
      <c r="I139" s="173" t="s">
        <v>10842</v>
      </c>
      <c r="J139" s="174" t="s">
        <v>10863</v>
      </c>
    </row>
    <row r="140" spans="1:10" ht="30" x14ac:dyDescent="0.25">
      <c r="A140" s="350"/>
      <c r="B140" s="174" t="s">
        <v>8344</v>
      </c>
      <c r="C140" s="175" t="s">
        <v>8345</v>
      </c>
      <c r="D140" s="175" t="s">
        <v>8235</v>
      </c>
      <c r="E140" s="175" t="s">
        <v>10810</v>
      </c>
      <c r="F140" s="173" t="s">
        <v>10864</v>
      </c>
      <c r="G140" s="174" t="s">
        <v>10828</v>
      </c>
      <c r="H140" s="173" t="s">
        <v>10862</v>
      </c>
      <c r="I140" s="173" t="s">
        <v>10842</v>
      </c>
      <c r="J140" s="174" t="s">
        <v>10865</v>
      </c>
    </row>
    <row r="141" spans="1:10" ht="120" x14ac:dyDescent="0.25">
      <c r="A141" s="177" t="s">
        <v>8346</v>
      </c>
      <c r="B141" s="174" t="s">
        <v>8347</v>
      </c>
      <c r="C141" s="175" t="s">
        <v>8348</v>
      </c>
      <c r="D141" s="175" t="s">
        <v>8235</v>
      </c>
      <c r="E141" s="175" t="s">
        <v>10854</v>
      </c>
      <c r="F141" s="173" t="s">
        <v>10866</v>
      </c>
      <c r="G141" s="174" t="s">
        <v>10854</v>
      </c>
      <c r="H141" s="173" t="s">
        <v>10867</v>
      </c>
      <c r="I141" s="173" t="s">
        <v>10854</v>
      </c>
      <c r="J141" s="174" t="s">
        <v>8349</v>
      </c>
    </row>
    <row r="142" spans="1:10" x14ac:dyDescent="0.25">
      <c r="A142" s="177" t="s">
        <v>8350</v>
      </c>
      <c r="B142" s="174" t="s">
        <v>8351</v>
      </c>
      <c r="C142" s="175" t="s">
        <v>8352</v>
      </c>
      <c r="D142" s="175" t="s">
        <v>8235</v>
      </c>
      <c r="E142" s="175" t="s">
        <v>23</v>
      </c>
      <c r="F142" s="173"/>
      <c r="G142" s="174" t="s">
        <v>23</v>
      </c>
      <c r="H142" s="173"/>
      <c r="I142" s="173" t="s">
        <v>23</v>
      </c>
      <c r="J142" s="174"/>
    </row>
    <row r="143" spans="1:10" ht="45" x14ac:dyDescent="0.25">
      <c r="A143" s="349" t="s">
        <v>8353</v>
      </c>
      <c r="B143" s="174" t="s">
        <v>8354</v>
      </c>
      <c r="C143" s="175" t="s">
        <v>8355</v>
      </c>
      <c r="D143" s="175" t="s">
        <v>8235</v>
      </c>
      <c r="E143" s="175" t="s">
        <v>10828</v>
      </c>
      <c r="F143" s="173" t="s">
        <v>8322</v>
      </c>
      <c r="G143" s="174" t="s">
        <v>10842</v>
      </c>
      <c r="H143" s="173" t="s">
        <v>8356</v>
      </c>
      <c r="I143" s="173" t="s">
        <v>23</v>
      </c>
      <c r="J143" s="174"/>
    </row>
    <row r="144" spans="1:10" ht="30" x14ac:dyDescent="0.25">
      <c r="A144" s="350"/>
      <c r="B144" s="174" t="s">
        <v>8357</v>
      </c>
      <c r="C144" s="175" t="s">
        <v>8358</v>
      </c>
      <c r="D144" s="175" t="s">
        <v>8235</v>
      </c>
      <c r="E144" s="175" t="s">
        <v>23</v>
      </c>
      <c r="F144" s="173"/>
      <c r="G144" s="174" t="s">
        <v>23</v>
      </c>
      <c r="H144" s="173"/>
      <c r="I144" s="173" t="s">
        <v>23</v>
      </c>
      <c r="J144" s="174"/>
    </row>
    <row r="145" spans="1:10" ht="105" x14ac:dyDescent="0.25">
      <c r="A145" s="349" t="s">
        <v>8359</v>
      </c>
      <c r="B145" s="174" t="s">
        <v>8360</v>
      </c>
      <c r="C145" s="175" t="s">
        <v>8361</v>
      </c>
      <c r="D145" s="175" t="s">
        <v>8235</v>
      </c>
      <c r="E145" s="175" t="s">
        <v>10868</v>
      </c>
      <c r="F145" s="173" t="s">
        <v>10869</v>
      </c>
      <c r="G145" s="174" t="s">
        <v>23</v>
      </c>
      <c r="H145" s="173"/>
      <c r="I145" s="173" t="s">
        <v>23</v>
      </c>
      <c r="J145" s="174"/>
    </row>
    <row r="146" spans="1:10" ht="45" x14ac:dyDescent="0.25">
      <c r="A146" s="350"/>
      <c r="B146" s="174" t="s">
        <v>8362</v>
      </c>
      <c r="C146" s="175" t="s">
        <v>8363</v>
      </c>
      <c r="D146" s="175" t="s">
        <v>8235</v>
      </c>
      <c r="E146" s="175" t="s">
        <v>10868</v>
      </c>
      <c r="F146" s="173" t="s">
        <v>10870</v>
      </c>
      <c r="G146" s="174" t="s">
        <v>23</v>
      </c>
      <c r="H146" s="173"/>
      <c r="I146" s="173" t="s">
        <v>23</v>
      </c>
      <c r="J146" s="174"/>
    </row>
    <row r="147" spans="1:10" ht="30" x14ac:dyDescent="0.25">
      <c r="A147" s="349" t="s">
        <v>8364</v>
      </c>
      <c r="B147" s="174" t="s">
        <v>8365</v>
      </c>
      <c r="C147" s="175" t="s">
        <v>8366</v>
      </c>
      <c r="D147" s="175" t="s">
        <v>8235</v>
      </c>
      <c r="E147" s="175" t="s">
        <v>23</v>
      </c>
      <c r="F147" s="173"/>
      <c r="G147" s="174" t="s">
        <v>23</v>
      </c>
      <c r="H147" s="173"/>
      <c r="I147" s="173" t="s">
        <v>23</v>
      </c>
      <c r="J147" s="174"/>
    </row>
    <row r="148" spans="1:10" x14ac:dyDescent="0.25">
      <c r="A148" s="350"/>
      <c r="B148" s="174" t="s">
        <v>8367</v>
      </c>
      <c r="C148" s="175" t="s">
        <v>8368</v>
      </c>
      <c r="D148" s="175" t="s">
        <v>8235</v>
      </c>
      <c r="E148" s="175" t="s">
        <v>23</v>
      </c>
      <c r="F148" s="173"/>
      <c r="G148" s="174" t="s">
        <v>23</v>
      </c>
      <c r="H148" s="173"/>
      <c r="I148" s="173" t="s">
        <v>23</v>
      </c>
      <c r="J148" s="174"/>
    </row>
    <row r="149" spans="1:10" ht="135" x14ac:dyDescent="0.25">
      <c r="A149" s="349" t="s">
        <v>8369</v>
      </c>
      <c r="B149" s="174" t="s">
        <v>8370</v>
      </c>
      <c r="C149" s="175" t="s">
        <v>8371</v>
      </c>
      <c r="D149" s="175" t="s">
        <v>8235</v>
      </c>
      <c r="E149" s="175" t="s">
        <v>10871</v>
      </c>
      <c r="F149" s="173" t="s">
        <v>10872</v>
      </c>
      <c r="G149" s="174" t="s">
        <v>10871</v>
      </c>
      <c r="H149" s="173" t="s">
        <v>10873</v>
      </c>
      <c r="I149" s="173" t="s">
        <v>10871</v>
      </c>
      <c r="J149" s="174" t="s">
        <v>10874</v>
      </c>
    </row>
    <row r="150" spans="1:10" ht="135" x14ac:dyDescent="0.25">
      <c r="A150" s="350"/>
      <c r="B150" s="174" t="s">
        <v>8372</v>
      </c>
      <c r="C150" s="175" t="s">
        <v>8373</v>
      </c>
      <c r="D150" s="175" t="s">
        <v>8235</v>
      </c>
      <c r="E150" s="175" t="s">
        <v>10871</v>
      </c>
      <c r="F150" s="173" t="s">
        <v>10872</v>
      </c>
      <c r="G150" s="174" t="s">
        <v>10871</v>
      </c>
      <c r="H150" s="173" t="s">
        <v>10873</v>
      </c>
      <c r="I150" s="173" t="s">
        <v>10871</v>
      </c>
      <c r="J150" s="174" t="s">
        <v>850</v>
      </c>
    </row>
    <row r="151" spans="1:10" ht="75" x14ac:dyDescent="0.25">
      <c r="A151" s="349" t="s">
        <v>8374</v>
      </c>
      <c r="B151" s="174" t="s">
        <v>8375</v>
      </c>
      <c r="C151" s="175" t="s">
        <v>8376</v>
      </c>
      <c r="D151" s="175" t="s">
        <v>8235</v>
      </c>
      <c r="E151" s="175" t="s">
        <v>10875</v>
      </c>
      <c r="F151" s="173" t="s">
        <v>8377</v>
      </c>
      <c r="G151" s="174" t="s">
        <v>10810</v>
      </c>
      <c r="H151" s="173" t="s">
        <v>10876</v>
      </c>
      <c r="I151" s="173" t="s">
        <v>10828</v>
      </c>
      <c r="J151" s="174" t="s">
        <v>8378</v>
      </c>
    </row>
    <row r="152" spans="1:10" ht="90" x14ac:dyDescent="0.25">
      <c r="A152" s="350"/>
      <c r="B152" s="174" t="s">
        <v>8379</v>
      </c>
      <c r="C152" s="175" t="s">
        <v>8380</v>
      </c>
      <c r="D152" s="175" t="s">
        <v>8235</v>
      </c>
      <c r="E152" s="175" t="s">
        <v>10810</v>
      </c>
      <c r="F152" s="173" t="s">
        <v>8381</v>
      </c>
      <c r="G152" s="174" t="s">
        <v>10828</v>
      </c>
      <c r="H152" s="173" t="s">
        <v>8382</v>
      </c>
      <c r="I152" s="173" t="s">
        <v>10823</v>
      </c>
      <c r="J152" s="174" t="s">
        <v>8383</v>
      </c>
    </row>
    <row r="153" spans="1:10" ht="30" x14ac:dyDescent="0.25">
      <c r="A153" s="177" t="s">
        <v>8384</v>
      </c>
      <c r="B153" s="174" t="s">
        <v>8385</v>
      </c>
      <c r="C153" s="175" t="s">
        <v>8386</v>
      </c>
      <c r="D153" s="175" t="s">
        <v>8235</v>
      </c>
      <c r="E153" s="175" t="s">
        <v>23</v>
      </c>
      <c r="F153" s="173"/>
      <c r="G153" s="174" t="s">
        <v>23</v>
      </c>
      <c r="H153" s="173"/>
      <c r="I153" s="173" t="s">
        <v>23</v>
      </c>
      <c r="J153" s="174"/>
    </row>
    <row r="154" spans="1:10" ht="45" x14ac:dyDescent="0.25">
      <c r="A154" s="349" t="s">
        <v>10877</v>
      </c>
      <c r="B154" s="174" t="s">
        <v>8388</v>
      </c>
      <c r="C154" s="175" t="s">
        <v>8389</v>
      </c>
      <c r="D154" s="175" t="s">
        <v>8235</v>
      </c>
      <c r="E154" s="175" t="s">
        <v>10828</v>
      </c>
      <c r="F154" s="173" t="s">
        <v>8390</v>
      </c>
      <c r="G154" s="174" t="s">
        <v>10823</v>
      </c>
      <c r="H154" s="173" t="s">
        <v>8391</v>
      </c>
      <c r="I154" s="173" t="s">
        <v>10845</v>
      </c>
      <c r="J154" s="174" t="s">
        <v>8392</v>
      </c>
    </row>
    <row r="155" spans="1:10" ht="60" x14ac:dyDescent="0.25">
      <c r="A155" s="350"/>
      <c r="B155" s="174" t="s">
        <v>8393</v>
      </c>
      <c r="C155" s="175" t="s">
        <v>8394</v>
      </c>
      <c r="D155" s="175" t="s">
        <v>8235</v>
      </c>
      <c r="E155" s="175" t="s">
        <v>10878</v>
      </c>
      <c r="F155" s="173" t="s">
        <v>8395</v>
      </c>
      <c r="G155" s="174" t="s">
        <v>10828</v>
      </c>
      <c r="H155" s="173" t="s">
        <v>8396</v>
      </c>
      <c r="I155" s="173" t="s">
        <v>10823</v>
      </c>
      <c r="J155" s="174" t="s">
        <v>8397</v>
      </c>
    </row>
    <row r="156" spans="1:10" ht="30" x14ac:dyDescent="0.25">
      <c r="A156" s="349" t="s">
        <v>8398</v>
      </c>
      <c r="B156" s="174" t="s">
        <v>8399</v>
      </c>
      <c r="C156" s="175" t="s">
        <v>8400</v>
      </c>
      <c r="D156" s="175" t="s">
        <v>8235</v>
      </c>
      <c r="E156" s="175" t="s">
        <v>23</v>
      </c>
      <c r="F156" s="173"/>
      <c r="G156" s="174" t="s">
        <v>23</v>
      </c>
      <c r="H156" s="173"/>
      <c r="I156" s="173" t="s">
        <v>23</v>
      </c>
      <c r="J156" s="174"/>
    </row>
    <row r="157" spans="1:10" ht="30" x14ac:dyDescent="0.25">
      <c r="A157" s="350"/>
      <c r="B157" s="174" t="s">
        <v>8401</v>
      </c>
      <c r="C157" s="175" t="s">
        <v>8402</v>
      </c>
      <c r="D157" s="175" t="s">
        <v>8235</v>
      </c>
      <c r="E157" s="175" t="s">
        <v>23</v>
      </c>
      <c r="F157" s="173"/>
      <c r="G157" s="174" t="s">
        <v>23</v>
      </c>
      <c r="H157" s="173"/>
      <c r="I157" s="173" t="s">
        <v>23</v>
      </c>
      <c r="J157" s="174"/>
    </row>
    <row r="158" spans="1:10" x14ac:dyDescent="0.25">
      <c r="A158" s="349" t="s">
        <v>8403</v>
      </c>
      <c r="B158" s="174" t="s">
        <v>8404</v>
      </c>
      <c r="C158" s="175" t="s">
        <v>8405</v>
      </c>
      <c r="D158" s="175" t="s">
        <v>8235</v>
      </c>
      <c r="E158" s="175" t="s">
        <v>23</v>
      </c>
      <c r="F158" s="173"/>
      <c r="G158" s="174" t="s">
        <v>23</v>
      </c>
      <c r="H158" s="173"/>
      <c r="I158" s="173" t="s">
        <v>23</v>
      </c>
      <c r="J158" s="174"/>
    </row>
    <row r="159" spans="1:10" ht="30" x14ac:dyDescent="0.25">
      <c r="A159" s="350"/>
      <c r="B159" s="174" t="s">
        <v>8406</v>
      </c>
      <c r="C159" s="175" t="s">
        <v>8407</v>
      </c>
      <c r="D159" s="175" t="s">
        <v>8235</v>
      </c>
      <c r="E159" s="175" t="s">
        <v>23</v>
      </c>
      <c r="F159" s="173"/>
      <c r="G159" s="174" t="s">
        <v>23</v>
      </c>
      <c r="H159" s="173"/>
      <c r="I159" s="173" t="s">
        <v>23</v>
      </c>
      <c r="J159" s="174"/>
    </row>
    <row r="160" spans="1:10" ht="30" x14ac:dyDescent="0.25">
      <c r="A160" s="349" t="s">
        <v>8408</v>
      </c>
      <c r="B160" s="174" t="s">
        <v>8409</v>
      </c>
      <c r="C160" s="175" t="s">
        <v>8410</v>
      </c>
      <c r="D160" s="175" t="s">
        <v>8235</v>
      </c>
      <c r="E160" s="175" t="s">
        <v>10842</v>
      </c>
      <c r="F160" s="173" t="s">
        <v>8411</v>
      </c>
      <c r="G160" s="174" t="s">
        <v>10842</v>
      </c>
      <c r="H160" s="173" t="s">
        <v>23</v>
      </c>
      <c r="I160" s="173" t="s">
        <v>23</v>
      </c>
      <c r="J160" s="174"/>
    </row>
    <row r="161" spans="1:10" ht="45" x14ac:dyDescent="0.25">
      <c r="A161" s="350"/>
      <c r="B161" s="174" t="s">
        <v>8412</v>
      </c>
      <c r="C161" s="175" t="s">
        <v>8413</v>
      </c>
      <c r="D161" s="175" t="s">
        <v>8235</v>
      </c>
      <c r="E161" s="175" t="s">
        <v>10810</v>
      </c>
      <c r="F161" s="173" t="s">
        <v>8414</v>
      </c>
      <c r="G161" s="174" t="s">
        <v>10842</v>
      </c>
      <c r="H161" s="173" t="s">
        <v>8415</v>
      </c>
      <c r="I161" s="173" t="s">
        <v>10842</v>
      </c>
      <c r="J161" s="174" t="s">
        <v>8416</v>
      </c>
    </row>
    <row r="162" spans="1:10" x14ac:dyDescent="0.25">
      <c r="A162" s="349" t="s">
        <v>8417</v>
      </c>
      <c r="B162" s="174" t="s">
        <v>8418</v>
      </c>
      <c r="C162" s="175" t="s">
        <v>8419</v>
      </c>
      <c r="D162" s="175" t="s">
        <v>8235</v>
      </c>
      <c r="E162" s="175" t="s">
        <v>10823</v>
      </c>
      <c r="F162" s="173" t="s">
        <v>8420</v>
      </c>
      <c r="G162" s="174" t="s">
        <v>10823</v>
      </c>
      <c r="H162" s="173" t="s">
        <v>8420</v>
      </c>
      <c r="I162" s="173" t="s">
        <v>23</v>
      </c>
      <c r="J162" s="174"/>
    </row>
    <row r="163" spans="1:10" ht="30" x14ac:dyDescent="0.25">
      <c r="A163" s="350"/>
      <c r="B163" s="174" t="s">
        <v>8421</v>
      </c>
      <c r="C163" s="175" t="s">
        <v>8422</v>
      </c>
      <c r="D163" s="175" t="s">
        <v>8235</v>
      </c>
      <c r="E163" s="175" t="s">
        <v>10823</v>
      </c>
      <c r="F163" s="173" t="s">
        <v>8423</v>
      </c>
      <c r="G163" s="174" t="s">
        <v>23</v>
      </c>
      <c r="H163" s="173"/>
      <c r="I163" s="173" t="s">
        <v>23</v>
      </c>
      <c r="J163" s="174"/>
    </row>
    <row r="164" spans="1:10" ht="45" x14ac:dyDescent="0.25">
      <c r="A164" s="177" t="s">
        <v>8424</v>
      </c>
      <c r="B164" s="174" t="s">
        <v>8425</v>
      </c>
      <c r="C164" s="175" t="s">
        <v>8426</v>
      </c>
      <c r="D164" s="175" t="s">
        <v>8235</v>
      </c>
      <c r="E164" s="175" t="s">
        <v>23</v>
      </c>
      <c r="F164" s="173"/>
      <c r="G164" s="174" t="s">
        <v>23</v>
      </c>
      <c r="H164" s="173"/>
      <c r="I164" s="173" t="s">
        <v>23</v>
      </c>
      <c r="J164" s="174"/>
    </row>
    <row r="165" spans="1:10" ht="30" x14ac:dyDescent="0.25">
      <c r="A165" s="349" t="s">
        <v>8427</v>
      </c>
      <c r="B165" s="174" t="s">
        <v>8428</v>
      </c>
      <c r="C165" s="175" t="s">
        <v>8429</v>
      </c>
      <c r="D165" s="175" t="s">
        <v>8235</v>
      </c>
      <c r="E165" s="175" t="s">
        <v>23</v>
      </c>
      <c r="F165" s="173"/>
      <c r="G165" s="174" t="s">
        <v>23</v>
      </c>
      <c r="H165" s="173"/>
      <c r="I165" s="173" t="s">
        <v>23</v>
      </c>
      <c r="J165" s="174"/>
    </row>
    <row r="166" spans="1:10" ht="30" x14ac:dyDescent="0.25">
      <c r="A166" s="350"/>
      <c r="B166" s="174" t="s">
        <v>8430</v>
      </c>
      <c r="C166" s="175" t="s">
        <v>8431</v>
      </c>
      <c r="D166" s="175" t="s">
        <v>8235</v>
      </c>
      <c r="E166" s="175" t="s">
        <v>23</v>
      </c>
      <c r="F166" s="173"/>
      <c r="G166" s="174" t="s">
        <v>23</v>
      </c>
      <c r="H166" s="173"/>
      <c r="I166" s="173" t="s">
        <v>23</v>
      </c>
      <c r="J166" s="174"/>
    </row>
    <row r="167" spans="1:10" ht="195" x14ac:dyDescent="0.25">
      <c r="A167" s="349" t="s">
        <v>8432</v>
      </c>
      <c r="B167" s="174" t="s">
        <v>8433</v>
      </c>
      <c r="C167" s="175" t="s">
        <v>8434</v>
      </c>
      <c r="D167" s="175" t="s">
        <v>8235</v>
      </c>
      <c r="E167" s="175" t="s">
        <v>10845</v>
      </c>
      <c r="F167" s="173" t="s">
        <v>8435</v>
      </c>
      <c r="G167" s="174" t="s">
        <v>10842</v>
      </c>
      <c r="H167" s="173" t="s">
        <v>8436</v>
      </c>
      <c r="I167" s="173" t="s">
        <v>23</v>
      </c>
      <c r="J167" s="174"/>
    </row>
    <row r="168" spans="1:10" ht="195" x14ac:dyDescent="0.25">
      <c r="A168" s="350"/>
      <c r="B168" s="174" t="s">
        <v>8437</v>
      </c>
      <c r="C168" s="175" t="s">
        <v>8438</v>
      </c>
      <c r="D168" s="175" t="s">
        <v>8235</v>
      </c>
      <c r="E168" s="175" t="s">
        <v>10845</v>
      </c>
      <c r="F168" s="173" t="s">
        <v>8439</v>
      </c>
      <c r="G168" s="174" t="s">
        <v>10842</v>
      </c>
      <c r="H168" s="173" t="s">
        <v>8440</v>
      </c>
      <c r="I168" s="173" t="s">
        <v>23</v>
      </c>
      <c r="J168" s="174"/>
    </row>
    <row r="169" spans="1:10" ht="30" x14ac:dyDescent="0.25">
      <c r="A169" s="349" t="s">
        <v>8441</v>
      </c>
      <c r="B169" s="174" t="s">
        <v>8442</v>
      </c>
      <c r="C169" s="175" t="s">
        <v>8443</v>
      </c>
      <c r="D169" s="175" t="s">
        <v>8235</v>
      </c>
      <c r="E169" s="175" t="s">
        <v>10810</v>
      </c>
      <c r="F169" s="173" t="s">
        <v>8444</v>
      </c>
      <c r="G169" s="174" t="s">
        <v>10810</v>
      </c>
      <c r="H169" s="173" t="s">
        <v>8444</v>
      </c>
      <c r="I169" s="173" t="s">
        <v>10828</v>
      </c>
      <c r="J169" s="174" t="s">
        <v>8445</v>
      </c>
    </row>
    <row r="170" spans="1:10" ht="30" x14ac:dyDescent="0.25">
      <c r="A170" s="350"/>
      <c r="B170" s="174" t="s">
        <v>8446</v>
      </c>
      <c r="C170" s="175" t="s">
        <v>8447</v>
      </c>
      <c r="D170" s="175" t="s">
        <v>8235</v>
      </c>
      <c r="E170" s="175" t="s">
        <v>10810</v>
      </c>
      <c r="F170" s="173" t="s">
        <v>8444</v>
      </c>
      <c r="G170" s="174" t="s">
        <v>10828</v>
      </c>
      <c r="H170" s="173" t="s">
        <v>8445</v>
      </c>
      <c r="I170" s="173" t="s">
        <v>10823</v>
      </c>
      <c r="J170" s="174" t="s">
        <v>8448</v>
      </c>
    </row>
    <row r="171" spans="1:10" ht="165" x14ac:dyDescent="0.25">
      <c r="A171" s="349" t="s">
        <v>8449</v>
      </c>
      <c r="B171" s="174" t="s">
        <v>8450</v>
      </c>
      <c r="C171" s="175" t="s">
        <v>8451</v>
      </c>
      <c r="D171" s="175" t="s">
        <v>8235</v>
      </c>
      <c r="E171" s="175" t="s">
        <v>10810</v>
      </c>
      <c r="F171" s="173" t="s">
        <v>10879</v>
      </c>
      <c r="G171" s="174" t="s">
        <v>23</v>
      </c>
      <c r="H171" s="173"/>
      <c r="I171" s="173" t="s">
        <v>23</v>
      </c>
      <c r="J171" s="174"/>
    </row>
    <row r="172" spans="1:10" ht="165" x14ac:dyDescent="0.25">
      <c r="A172" s="350"/>
      <c r="B172" s="174" t="s">
        <v>8452</v>
      </c>
      <c r="C172" s="175" t="s">
        <v>8453</v>
      </c>
      <c r="D172" s="175" t="s">
        <v>8235</v>
      </c>
      <c r="E172" s="175" t="s">
        <v>10810</v>
      </c>
      <c r="F172" s="173" t="s">
        <v>10880</v>
      </c>
      <c r="G172" s="174" t="s">
        <v>23</v>
      </c>
      <c r="H172" s="173"/>
      <c r="I172" s="173" t="s">
        <v>23</v>
      </c>
      <c r="J172" s="174"/>
    </row>
    <row r="173" spans="1:10" ht="30" x14ac:dyDescent="0.25">
      <c r="A173" s="349" t="s">
        <v>8454</v>
      </c>
      <c r="B173" s="174" t="s">
        <v>8455</v>
      </c>
      <c r="C173" s="175" t="s">
        <v>8456</v>
      </c>
      <c r="D173" s="175" t="s">
        <v>8235</v>
      </c>
      <c r="E173" s="175" t="s">
        <v>23</v>
      </c>
      <c r="F173" s="173"/>
      <c r="G173" s="174" t="s">
        <v>23</v>
      </c>
      <c r="H173" s="173"/>
      <c r="I173" s="173" t="s">
        <v>23</v>
      </c>
      <c r="J173" s="174"/>
    </row>
    <row r="174" spans="1:10" ht="30" x14ac:dyDescent="0.25">
      <c r="A174" s="350"/>
      <c r="B174" s="174" t="s">
        <v>8457</v>
      </c>
      <c r="C174" s="175" t="s">
        <v>8458</v>
      </c>
      <c r="D174" s="175" t="s">
        <v>8235</v>
      </c>
      <c r="E174" s="175" t="s">
        <v>23</v>
      </c>
      <c r="F174" s="173"/>
      <c r="G174" s="174" t="s">
        <v>23</v>
      </c>
      <c r="H174" s="173"/>
      <c r="I174" s="173" t="s">
        <v>23</v>
      </c>
      <c r="J174" s="174"/>
    </row>
    <row r="175" spans="1:10" ht="90" x14ac:dyDescent="0.25">
      <c r="A175" s="349" t="s">
        <v>8459</v>
      </c>
      <c r="B175" s="174" t="s">
        <v>8460</v>
      </c>
      <c r="C175" s="175" t="s">
        <v>8461</v>
      </c>
      <c r="D175" s="175" t="s">
        <v>8235</v>
      </c>
      <c r="E175" s="175" t="s">
        <v>10823</v>
      </c>
      <c r="F175" s="173" t="s">
        <v>8462</v>
      </c>
      <c r="G175" s="174" t="s">
        <v>23</v>
      </c>
      <c r="H175" s="173"/>
      <c r="I175" s="173" t="s">
        <v>23</v>
      </c>
      <c r="J175" s="174"/>
    </row>
    <row r="176" spans="1:10" x14ac:dyDescent="0.25">
      <c r="A176" s="350"/>
      <c r="B176" s="174" t="s">
        <v>8463</v>
      </c>
      <c r="C176" s="175" t="s">
        <v>8464</v>
      </c>
      <c r="D176" s="175" t="s">
        <v>8235</v>
      </c>
      <c r="E176" s="175" t="s">
        <v>10823</v>
      </c>
      <c r="F176" s="173" t="s">
        <v>8465</v>
      </c>
      <c r="G176" s="174" t="s">
        <v>23</v>
      </c>
      <c r="H176" s="173"/>
      <c r="I176" s="173" t="s">
        <v>23</v>
      </c>
      <c r="J176" s="174"/>
    </row>
    <row r="177" spans="1:10" x14ac:dyDescent="0.25">
      <c r="A177" s="349" t="s">
        <v>10881</v>
      </c>
      <c r="B177" s="174" t="s">
        <v>8467</v>
      </c>
      <c r="C177" s="175" t="s">
        <v>8468</v>
      </c>
      <c r="D177" s="175" t="s">
        <v>8235</v>
      </c>
      <c r="E177" s="175" t="s">
        <v>23</v>
      </c>
      <c r="F177" s="173"/>
      <c r="G177" s="174" t="s">
        <v>23</v>
      </c>
      <c r="H177" s="173"/>
      <c r="I177" s="173" t="s">
        <v>23</v>
      </c>
      <c r="J177" s="174"/>
    </row>
    <row r="178" spans="1:10" x14ac:dyDescent="0.25">
      <c r="A178" s="350"/>
      <c r="B178" s="174" t="s">
        <v>8472</v>
      </c>
      <c r="C178" s="175" t="s">
        <v>8473</v>
      </c>
      <c r="D178" s="175" t="s">
        <v>8235</v>
      </c>
      <c r="E178" s="175" t="s">
        <v>23</v>
      </c>
      <c r="F178" s="173"/>
      <c r="G178" s="174" t="s">
        <v>23</v>
      </c>
      <c r="H178" s="173"/>
      <c r="I178" s="173" t="s">
        <v>23</v>
      </c>
      <c r="J178" s="174"/>
    </row>
    <row r="179" spans="1:10" ht="195" x14ac:dyDescent="0.25">
      <c r="A179" s="177" t="s">
        <v>8474</v>
      </c>
      <c r="B179" s="174" t="s">
        <v>8475</v>
      </c>
      <c r="C179" s="175" t="s">
        <v>8476</v>
      </c>
      <c r="D179" s="175" t="s">
        <v>8235</v>
      </c>
      <c r="E179" s="175" t="s">
        <v>10835</v>
      </c>
      <c r="F179" s="173" t="s">
        <v>8477</v>
      </c>
      <c r="G179" s="174" t="s">
        <v>10828</v>
      </c>
      <c r="H179" s="173" t="s">
        <v>8478</v>
      </c>
      <c r="I179" s="173" t="s">
        <v>23</v>
      </c>
      <c r="J179" s="174"/>
    </row>
    <row r="180" spans="1:10" ht="60" x14ac:dyDescent="0.25">
      <c r="A180" s="349" t="s">
        <v>8479</v>
      </c>
      <c r="B180" s="174" t="s">
        <v>8480</v>
      </c>
      <c r="C180" s="175" t="s">
        <v>8481</v>
      </c>
      <c r="D180" s="175" t="s">
        <v>8235</v>
      </c>
      <c r="E180" s="175" t="s">
        <v>10828</v>
      </c>
      <c r="F180" s="173" t="s">
        <v>8482</v>
      </c>
      <c r="G180" s="174" t="s">
        <v>10823</v>
      </c>
      <c r="H180" s="173" t="s">
        <v>8483</v>
      </c>
      <c r="I180" s="173" t="s">
        <v>23</v>
      </c>
      <c r="J180" s="174"/>
    </row>
    <row r="181" spans="1:10" ht="75" x14ac:dyDescent="0.25">
      <c r="A181" s="350"/>
      <c r="B181" s="174" t="s">
        <v>8484</v>
      </c>
      <c r="C181" s="175" t="s">
        <v>8485</v>
      </c>
      <c r="D181" s="175" t="s">
        <v>8235</v>
      </c>
      <c r="E181" s="175" t="s">
        <v>10828</v>
      </c>
      <c r="F181" s="173" t="s">
        <v>8486</v>
      </c>
      <c r="G181" s="174" t="s">
        <v>10823</v>
      </c>
      <c r="H181" s="173" t="s">
        <v>8487</v>
      </c>
      <c r="I181" s="173" t="s">
        <v>10845</v>
      </c>
      <c r="J181" s="174" t="s">
        <v>8488</v>
      </c>
    </row>
    <row r="182" spans="1:10" ht="45" x14ac:dyDescent="0.25">
      <c r="A182" s="349" t="s">
        <v>10882</v>
      </c>
      <c r="B182" s="174" t="s">
        <v>8490</v>
      </c>
      <c r="C182" s="175" t="s">
        <v>8491</v>
      </c>
      <c r="D182" s="175" t="s">
        <v>8235</v>
      </c>
      <c r="E182" s="175" t="s">
        <v>10810</v>
      </c>
      <c r="F182" s="173" t="s">
        <v>8492</v>
      </c>
      <c r="G182" s="174" t="s">
        <v>10828</v>
      </c>
      <c r="H182" s="173" t="s">
        <v>8493</v>
      </c>
      <c r="I182" s="173" t="s">
        <v>23</v>
      </c>
      <c r="J182" s="174"/>
    </row>
    <row r="183" spans="1:10" ht="90" x14ac:dyDescent="0.25">
      <c r="A183" s="350"/>
      <c r="B183" s="174" t="s">
        <v>8494</v>
      </c>
      <c r="C183" s="175" t="s">
        <v>8495</v>
      </c>
      <c r="D183" s="175" t="s">
        <v>8235</v>
      </c>
      <c r="E183" s="175" t="s">
        <v>10810</v>
      </c>
      <c r="F183" s="173" t="s">
        <v>8496</v>
      </c>
      <c r="G183" s="174" t="s">
        <v>10828</v>
      </c>
      <c r="H183" s="173" t="s">
        <v>8497</v>
      </c>
      <c r="I183" s="173" t="s">
        <v>23</v>
      </c>
      <c r="J183" s="174"/>
    </row>
    <row r="184" spans="1:10" ht="30" x14ac:dyDescent="0.25">
      <c r="A184" s="349" t="s">
        <v>8498</v>
      </c>
      <c r="B184" s="174" t="s">
        <v>8499</v>
      </c>
      <c r="C184" s="175" t="s">
        <v>8500</v>
      </c>
      <c r="D184" s="175" t="s">
        <v>8235</v>
      </c>
      <c r="E184" s="175" t="s">
        <v>23</v>
      </c>
      <c r="F184" s="173"/>
      <c r="G184" s="174" t="s">
        <v>23</v>
      </c>
      <c r="H184" s="173"/>
      <c r="I184" s="173" t="s">
        <v>23</v>
      </c>
      <c r="J184" s="174"/>
    </row>
    <row r="185" spans="1:10" x14ac:dyDescent="0.25">
      <c r="A185" s="350"/>
      <c r="B185" s="174" t="s">
        <v>8501</v>
      </c>
      <c r="C185" s="175" t="s">
        <v>8502</v>
      </c>
      <c r="D185" s="175" t="s">
        <v>8235</v>
      </c>
      <c r="E185" s="175" t="s">
        <v>23</v>
      </c>
      <c r="F185" s="173"/>
      <c r="G185" s="174" t="s">
        <v>23</v>
      </c>
      <c r="H185" s="173"/>
      <c r="I185" s="173" t="s">
        <v>23</v>
      </c>
      <c r="J185" s="174"/>
    </row>
    <row r="186" spans="1:10" ht="45" x14ac:dyDescent="0.25">
      <c r="A186" s="349" t="s">
        <v>8503</v>
      </c>
      <c r="B186" s="174" t="s">
        <v>8504</v>
      </c>
      <c r="C186" s="175" t="s">
        <v>8505</v>
      </c>
      <c r="D186" s="175" t="s">
        <v>8235</v>
      </c>
      <c r="E186" s="175" t="s">
        <v>10842</v>
      </c>
      <c r="F186" s="173" t="s">
        <v>8506</v>
      </c>
      <c r="G186" s="174" t="s">
        <v>23</v>
      </c>
      <c r="H186" s="173"/>
      <c r="I186" s="173" t="s">
        <v>23</v>
      </c>
      <c r="J186" s="174"/>
    </row>
    <row r="187" spans="1:10" ht="45" x14ac:dyDescent="0.25">
      <c r="A187" s="350"/>
      <c r="B187" s="174" t="s">
        <v>8507</v>
      </c>
      <c r="C187" s="175" t="s">
        <v>8508</v>
      </c>
      <c r="D187" s="175" t="s">
        <v>8235</v>
      </c>
      <c r="E187" s="175" t="s">
        <v>10842</v>
      </c>
      <c r="F187" s="173" t="s">
        <v>8509</v>
      </c>
      <c r="G187" s="174" t="s">
        <v>23</v>
      </c>
      <c r="H187" s="173"/>
      <c r="I187" s="173" t="s">
        <v>23</v>
      </c>
      <c r="J187" s="174"/>
    </row>
    <row r="188" spans="1:10" ht="150" x14ac:dyDescent="0.25">
      <c r="A188" s="349" t="s">
        <v>10883</v>
      </c>
      <c r="B188" s="174" t="s">
        <v>8513</v>
      </c>
      <c r="C188" s="175" t="s">
        <v>8514</v>
      </c>
      <c r="D188" s="175" t="s">
        <v>8235</v>
      </c>
      <c r="E188" s="175" t="s">
        <v>10843</v>
      </c>
      <c r="F188" s="173" t="s">
        <v>8515</v>
      </c>
      <c r="G188" s="174" t="s">
        <v>23</v>
      </c>
      <c r="H188" s="173"/>
      <c r="I188" s="173" t="s">
        <v>23</v>
      </c>
      <c r="J188" s="174"/>
    </row>
    <row r="189" spans="1:10" ht="150" x14ac:dyDescent="0.25">
      <c r="A189" s="350"/>
      <c r="B189" s="174" t="s">
        <v>8516</v>
      </c>
      <c r="C189" s="175" t="s">
        <v>8517</v>
      </c>
      <c r="D189" s="175" t="s">
        <v>8235</v>
      </c>
      <c r="E189" s="175" t="s">
        <v>10843</v>
      </c>
      <c r="F189" s="173" t="s">
        <v>8515</v>
      </c>
      <c r="G189" s="174" t="s">
        <v>23</v>
      </c>
      <c r="H189" s="173"/>
      <c r="I189" s="173" t="s">
        <v>23</v>
      </c>
      <c r="J189" s="174"/>
    </row>
    <row r="190" spans="1:10" ht="45" x14ac:dyDescent="0.25">
      <c r="A190" s="349" t="s">
        <v>8518</v>
      </c>
      <c r="B190" s="174" t="s">
        <v>8519</v>
      </c>
      <c r="C190" s="175" t="s">
        <v>8520</v>
      </c>
      <c r="D190" s="175" t="s">
        <v>8235</v>
      </c>
      <c r="E190" s="175" t="s">
        <v>10810</v>
      </c>
      <c r="F190" s="173" t="s">
        <v>8469</v>
      </c>
      <c r="G190" s="174" t="s">
        <v>10810</v>
      </c>
      <c r="H190" s="173" t="s">
        <v>8470</v>
      </c>
      <c r="I190" s="173" t="s">
        <v>10823</v>
      </c>
      <c r="J190" s="174" t="s">
        <v>8471</v>
      </c>
    </row>
    <row r="191" spans="1:10" ht="45" x14ac:dyDescent="0.25">
      <c r="A191" s="350"/>
      <c r="B191" s="174" t="s">
        <v>8521</v>
      </c>
      <c r="C191" s="175" t="s">
        <v>8522</v>
      </c>
      <c r="D191" s="175" t="s">
        <v>8235</v>
      </c>
      <c r="E191" s="175" t="s">
        <v>10810</v>
      </c>
      <c r="F191" s="173" t="s">
        <v>8469</v>
      </c>
      <c r="G191" s="174" t="s">
        <v>10810</v>
      </c>
      <c r="H191" s="173" t="s">
        <v>8510</v>
      </c>
      <c r="I191" s="173" t="s">
        <v>10823</v>
      </c>
      <c r="J191" s="174" t="s">
        <v>8511</v>
      </c>
    </row>
    <row r="192" spans="1:10" x14ac:dyDescent="0.25">
      <c r="A192" s="349" t="s">
        <v>8523</v>
      </c>
      <c r="B192" s="174" t="s">
        <v>8524</v>
      </c>
      <c r="C192" s="175" t="s">
        <v>8525</v>
      </c>
      <c r="D192" s="175" t="s">
        <v>8235</v>
      </c>
      <c r="E192" s="175" t="s">
        <v>23</v>
      </c>
      <c r="F192" s="173"/>
      <c r="G192" s="174" t="s">
        <v>23</v>
      </c>
      <c r="H192" s="173"/>
      <c r="I192" s="173" t="s">
        <v>23</v>
      </c>
      <c r="J192" s="174"/>
    </row>
    <row r="193" spans="1:10" ht="30" x14ac:dyDescent="0.25">
      <c r="A193" s="350"/>
      <c r="B193" s="174" t="s">
        <v>8526</v>
      </c>
      <c r="C193" s="175" t="s">
        <v>8527</v>
      </c>
      <c r="D193" s="175" t="s">
        <v>8235</v>
      </c>
      <c r="E193" s="175" t="s">
        <v>23</v>
      </c>
      <c r="F193" s="173"/>
      <c r="G193" s="174" t="s">
        <v>23</v>
      </c>
      <c r="H193" s="173"/>
      <c r="I193" s="173" t="s">
        <v>23</v>
      </c>
      <c r="J193" s="174"/>
    </row>
    <row r="194" spans="1:10" ht="135" x14ac:dyDescent="0.25">
      <c r="A194" s="349" t="s">
        <v>8528</v>
      </c>
      <c r="B194" s="174" t="s">
        <v>8529</v>
      </c>
      <c r="C194" s="175" t="s">
        <v>8530</v>
      </c>
      <c r="D194" s="175" t="s">
        <v>8235</v>
      </c>
      <c r="E194" s="175" t="s">
        <v>10884</v>
      </c>
      <c r="F194" s="173" t="s">
        <v>10885</v>
      </c>
      <c r="G194" s="174" t="s">
        <v>10884</v>
      </c>
      <c r="H194" s="173" t="s">
        <v>10886</v>
      </c>
      <c r="I194" s="173" t="s">
        <v>10828</v>
      </c>
      <c r="J194" s="174" t="s">
        <v>8531</v>
      </c>
    </row>
    <row r="195" spans="1:10" ht="135" x14ac:dyDescent="0.25">
      <c r="A195" s="350"/>
      <c r="B195" s="174" t="s">
        <v>8532</v>
      </c>
      <c r="C195" s="175" t="s">
        <v>8533</v>
      </c>
      <c r="D195" s="175" t="s">
        <v>8235</v>
      </c>
      <c r="E195" s="175" t="s">
        <v>10884</v>
      </c>
      <c r="F195" s="173" t="s">
        <v>10887</v>
      </c>
      <c r="G195" s="174" t="s">
        <v>10884</v>
      </c>
      <c r="H195" s="173" t="s">
        <v>10886</v>
      </c>
      <c r="I195" s="173" t="s">
        <v>10828</v>
      </c>
      <c r="J195" s="174" t="s">
        <v>8534</v>
      </c>
    </row>
    <row r="196" spans="1:10" ht="30" x14ac:dyDescent="0.25">
      <c r="A196" s="349" t="s">
        <v>8535</v>
      </c>
      <c r="B196" s="174" t="s">
        <v>8536</v>
      </c>
      <c r="C196" s="175" t="s">
        <v>8537</v>
      </c>
      <c r="D196" s="175" t="s">
        <v>8235</v>
      </c>
      <c r="E196" s="175" t="s">
        <v>10828</v>
      </c>
      <c r="F196" s="173" t="s">
        <v>8538</v>
      </c>
      <c r="G196" s="174" t="s">
        <v>10823</v>
      </c>
      <c r="H196" s="173" t="s">
        <v>10888</v>
      </c>
      <c r="I196" s="173" t="s">
        <v>23</v>
      </c>
      <c r="J196" s="174"/>
    </row>
    <row r="197" spans="1:10" ht="45" x14ac:dyDescent="0.25">
      <c r="A197" s="350"/>
      <c r="B197" s="174" t="s">
        <v>8539</v>
      </c>
      <c r="C197" s="175" t="s">
        <v>8540</v>
      </c>
      <c r="D197" s="175" t="s">
        <v>8235</v>
      </c>
      <c r="E197" s="175" t="s">
        <v>10828</v>
      </c>
      <c r="F197" s="173" t="s">
        <v>8541</v>
      </c>
      <c r="G197" s="174" t="s">
        <v>23</v>
      </c>
      <c r="H197" s="173"/>
      <c r="I197" s="173" t="s">
        <v>23</v>
      </c>
      <c r="J197" s="174"/>
    </row>
    <row r="198" spans="1:10" ht="30" x14ac:dyDescent="0.25">
      <c r="A198" s="173" t="s">
        <v>8542</v>
      </c>
      <c r="B198" s="174" t="s">
        <v>8543</v>
      </c>
      <c r="C198" s="175" t="s">
        <v>8544</v>
      </c>
      <c r="D198" s="175" t="s">
        <v>8235</v>
      </c>
      <c r="E198" s="175" t="s">
        <v>23</v>
      </c>
      <c r="F198" s="173"/>
      <c r="G198" s="174" t="s">
        <v>23</v>
      </c>
      <c r="H198" s="173"/>
      <c r="I198" s="173" t="s">
        <v>23</v>
      </c>
      <c r="J198" s="174"/>
    </row>
    <row r="199" spans="1:10" ht="195" x14ac:dyDescent="0.25">
      <c r="A199" s="349" t="s">
        <v>8545</v>
      </c>
      <c r="B199" s="174" t="s">
        <v>8546</v>
      </c>
      <c r="C199" s="175" t="s">
        <v>8547</v>
      </c>
      <c r="D199" s="175" t="s">
        <v>8235</v>
      </c>
      <c r="E199" s="175" t="s">
        <v>10828</v>
      </c>
      <c r="F199" s="173" t="s">
        <v>8548</v>
      </c>
      <c r="G199" s="174" t="s">
        <v>10823</v>
      </c>
      <c r="H199" s="173" t="s">
        <v>10889</v>
      </c>
      <c r="I199" s="173" t="s">
        <v>10845</v>
      </c>
      <c r="J199" s="174" t="s">
        <v>8549</v>
      </c>
    </row>
    <row r="200" spans="1:10" ht="30" x14ac:dyDescent="0.25">
      <c r="A200" s="350"/>
      <c r="B200" s="174" t="s">
        <v>8550</v>
      </c>
      <c r="C200" s="175" t="s">
        <v>8551</v>
      </c>
      <c r="D200" s="175" t="s">
        <v>8235</v>
      </c>
      <c r="E200" s="175" t="s">
        <v>23</v>
      </c>
      <c r="F200" s="173"/>
      <c r="G200" s="174" t="s">
        <v>23</v>
      </c>
      <c r="H200" s="173"/>
      <c r="I200" s="173" t="s">
        <v>23</v>
      </c>
      <c r="J200" s="174"/>
    </row>
    <row r="201" spans="1:10" ht="165" x14ac:dyDescent="0.25">
      <c r="A201" s="349" t="s">
        <v>8552</v>
      </c>
      <c r="B201" s="174" t="s">
        <v>8553</v>
      </c>
      <c r="C201" s="175" t="s">
        <v>8554</v>
      </c>
      <c r="D201" s="175" t="s">
        <v>8235</v>
      </c>
      <c r="E201" s="175" t="s">
        <v>10890</v>
      </c>
      <c r="F201" s="173" t="s">
        <v>8555</v>
      </c>
      <c r="G201" s="174" t="s">
        <v>10890</v>
      </c>
      <c r="H201" s="173" t="s">
        <v>8556</v>
      </c>
      <c r="I201" s="173" t="s">
        <v>10891</v>
      </c>
      <c r="J201" s="174" t="s">
        <v>8557</v>
      </c>
    </row>
    <row r="202" spans="1:10" ht="195" x14ac:dyDescent="0.25">
      <c r="A202" s="350"/>
      <c r="B202" s="174" t="s">
        <v>8558</v>
      </c>
      <c r="C202" s="175" t="s">
        <v>8559</v>
      </c>
      <c r="D202" s="175" t="s">
        <v>8235</v>
      </c>
      <c r="E202" s="175" t="s">
        <v>10890</v>
      </c>
      <c r="F202" s="173" t="s">
        <v>8560</v>
      </c>
      <c r="G202" s="174" t="s">
        <v>10891</v>
      </c>
      <c r="H202" s="173" t="s">
        <v>8561</v>
      </c>
      <c r="I202" s="173" t="s">
        <v>10892</v>
      </c>
      <c r="J202" s="174" t="s">
        <v>8562</v>
      </c>
    </row>
    <row r="203" spans="1:10" ht="30" x14ac:dyDescent="0.25">
      <c r="A203" s="177" t="s">
        <v>9425</v>
      </c>
      <c r="B203" s="174" t="s">
        <v>10893</v>
      </c>
      <c r="C203" s="175" t="s">
        <v>8563</v>
      </c>
      <c r="D203" s="175" t="s">
        <v>8235</v>
      </c>
      <c r="E203" s="175" t="s">
        <v>23</v>
      </c>
      <c r="F203" s="173"/>
      <c r="G203" s="174" t="s">
        <v>23</v>
      </c>
      <c r="H203" s="173"/>
      <c r="I203" s="173" t="s">
        <v>23</v>
      </c>
      <c r="J203" s="174"/>
    </row>
    <row r="204" spans="1:10" x14ac:dyDescent="0.25">
      <c r="A204" s="349" t="s">
        <v>8564</v>
      </c>
      <c r="B204" s="174" t="s">
        <v>8565</v>
      </c>
      <c r="C204" s="175" t="s">
        <v>8566</v>
      </c>
      <c r="D204" s="175" t="s">
        <v>8235</v>
      </c>
      <c r="E204" s="175" t="s">
        <v>10842</v>
      </c>
      <c r="F204" s="173"/>
      <c r="G204" s="174" t="s">
        <v>23</v>
      </c>
      <c r="H204" s="173"/>
      <c r="I204" s="173" t="s">
        <v>23</v>
      </c>
      <c r="J204" s="174"/>
    </row>
    <row r="205" spans="1:10" ht="45" x14ac:dyDescent="0.25">
      <c r="A205" s="350"/>
      <c r="B205" s="174" t="s">
        <v>8567</v>
      </c>
      <c r="C205" s="175" t="s">
        <v>8568</v>
      </c>
      <c r="D205" s="175" t="s">
        <v>8235</v>
      </c>
      <c r="E205" s="175" t="s">
        <v>10842</v>
      </c>
      <c r="F205" s="173"/>
      <c r="G205" s="174" t="s">
        <v>23</v>
      </c>
      <c r="H205" s="173"/>
      <c r="I205" s="173" t="s">
        <v>23</v>
      </c>
      <c r="J205" s="174"/>
    </row>
    <row r="206" spans="1:10" x14ac:dyDescent="0.25">
      <c r="A206" s="349" t="s">
        <v>8573</v>
      </c>
      <c r="B206" s="174" t="s">
        <v>8870</v>
      </c>
      <c r="C206" s="175" t="s">
        <v>8871</v>
      </c>
      <c r="D206" s="175" t="s">
        <v>10894</v>
      </c>
      <c r="E206" s="175" t="s">
        <v>23</v>
      </c>
      <c r="F206" s="173"/>
      <c r="G206" s="174" t="s">
        <v>23</v>
      </c>
      <c r="H206" s="173"/>
      <c r="I206" s="173" t="s">
        <v>23</v>
      </c>
      <c r="J206" s="174"/>
    </row>
    <row r="207" spans="1:10" x14ac:dyDescent="0.25">
      <c r="A207" s="350"/>
      <c r="B207" s="174" t="s">
        <v>8872</v>
      </c>
      <c r="C207" s="175" t="s">
        <v>8873</v>
      </c>
      <c r="D207" s="175" t="s">
        <v>10894</v>
      </c>
      <c r="E207" s="175" t="s">
        <v>23</v>
      </c>
      <c r="F207" s="173"/>
      <c r="G207" s="174" t="s">
        <v>23</v>
      </c>
      <c r="H207" s="173"/>
      <c r="I207" s="173" t="s">
        <v>23</v>
      </c>
      <c r="J207" s="174"/>
    </row>
    <row r="208" spans="1:10" ht="30" x14ac:dyDescent="0.25">
      <c r="A208" s="349" t="s">
        <v>8581</v>
      </c>
      <c r="B208" s="174" t="s">
        <v>8874</v>
      </c>
      <c r="C208" s="175" t="s">
        <v>8875</v>
      </c>
      <c r="D208" s="175" t="s">
        <v>10894</v>
      </c>
      <c r="E208" s="175" t="s">
        <v>23</v>
      </c>
      <c r="F208" s="173"/>
      <c r="G208" s="174" t="s">
        <v>23</v>
      </c>
      <c r="H208" s="173"/>
      <c r="I208" s="173" t="s">
        <v>23</v>
      </c>
      <c r="J208" s="174"/>
    </row>
    <row r="209" spans="1:10" ht="30" x14ac:dyDescent="0.25">
      <c r="A209" s="350"/>
      <c r="B209" s="174" t="s">
        <v>8876</v>
      </c>
      <c r="C209" s="175" t="s">
        <v>8877</v>
      </c>
      <c r="D209" s="175" t="s">
        <v>10894</v>
      </c>
      <c r="E209" s="175" t="s">
        <v>23</v>
      </c>
      <c r="F209" s="173"/>
      <c r="G209" s="174" t="s">
        <v>23</v>
      </c>
      <c r="H209" s="173"/>
      <c r="I209" s="173" t="s">
        <v>23</v>
      </c>
      <c r="J209" s="174"/>
    </row>
    <row r="210" spans="1:10" ht="30" x14ac:dyDescent="0.25">
      <c r="A210" s="349" t="s">
        <v>8584</v>
      </c>
      <c r="B210" s="174" t="s">
        <v>8878</v>
      </c>
      <c r="C210" s="175" t="s">
        <v>8879</v>
      </c>
      <c r="D210" s="175" t="s">
        <v>10894</v>
      </c>
      <c r="E210" s="175" t="s">
        <v>23</v>
      </c>
      <c r="F210" s="173"/>
      <c r="G210" s="174" t="s">
        <v>23</v>
      </c>
      <c r="H210" s="173"/>
      <c r="I210" s="173" t="s">
        <v>23</v>
      </c>
      <c r="J210" s="174"/>
    </row>
    <row r="211" spans="1:10" x14ac:dyDescent="0.25">
      <c r="A211" s="350"/>
      <c r="B211" s="174" t="s">
        <v>8880</v>
      </c>
      <c r="C211" s="175" t="s">
        <v>8881</v>
      </c>
      <c r="D211" s="175" t="s">
        <v>10894</v>
      </c>
      <c r="E211" s="175" t="s">
        <v>23</v>
      </c>
      <c r="F211" s="173"/>
      <c r="G211" s="174" t="s">
        <v>23</v>
      </c>
      <c r="H211" s="173"/>
      <c r="I211" s="173" t="s">
        <v>23</v>
      </c>
      <c r="J211" s="174"/>
    </row>
    <row r="212" spans="1:10" ht="45" x14ac:dyDescent="0.25">
      <c r="A212" s="349" t="s">
        <v>8587</v>
      </c>
      <c r="B212" s="174" t="s">
        <v>10895</v>
      </c>
      <c r="C212" s="175" t="s">
        <v>10896</v>
      </c>
      <c r="D212" s="175" t="s">
        <v>9180</v>
      </c>
      <c r="E212" s="175" t="s">
        <v>10897</v>
      </c>
      <c r="F212" s="173" t="s">
        <v>10898</v>
      </c>
      <c r="G212" s="174" t="s">
        <v>10819</v>
      </c>
      <c r="H212" s="173" t="s">
        <v>10898</v>
      </c>
      <c r="I212" s="173" t="s">
        <v>23</v>
      </c>
      <c r="J212" s="174"/>
    </row>
    <row r="213" spans="1:10" ht="45" x14ac:dyDescent="0.25">
      <c r="A213" s="353"/>
      <c r="B213" s="174" t="s">
        <v>10899</v>
      </c>
      <c r="C213" s="175" t="s">
        <v>10900</v>
      </c>
      <c r="D213" s="175" t="s">
        <v>9180</v>
      </c>
      <c r="E213" s="175" t="s">
        <v>10897</v>
      </c>
      <c r="F213" s="173" t="s">
        <v>10898</v>
      </c>
      <c r="G213" s="174" t="s">
        <v>10819</v>
      </c>
      <c r="H213" s="173" t="s">
        <v>10901</v>
      </c>
      <c r="I213" s="173" t="s">
        <v>23</v>
      </c>
      <c r="J213" s="174"/>
    </row>
    <row r="214" spans="1:10" ht="45" x14ac:dyDescent="0.25">
      <c r="A214" s="353"/>
      <c r="B214" s="174" t="s">
        <v>10902</v>
      </c>
      <c r="C214" s="175" t="s">
        <v>10903</v>
      </c>
      <c r="D214" s="175" t="s">
        <v>9180</v>
      </c>
      <c r="E214" s="175" t="s">
        <v>10897</v>
      </c>
      <c r="F214" s="173" t="s">
        <v>10898</v>
      </c>
      <c r="G214" s="174" t="s">
        <v>10819</v>
      </c>
      <c r="H214" s="173" t="s">
        <v>10898</v>
      </c>
      <c r="I214" s="173" t="s">
        <v>23</v>
      </c>
      <c r="J214" s="174"/>
    </row>
    <row r="215" spans="1:10" ht="45" x14ac:dyDescent="0.25">
      <c r="A215" s="353"/>
      <c r="B215" s="174" t="s">
        <v>10904</v>
      </c>
      <c r="C215" s="175" t="s">
        <v>10905</v>
      </c>
      <c r="D215" s="175" t="s">
        <v>9180</v>
      </c>
      <c r="E215" s="175" t="s">
        <v>10897</v>
      </c>
      <c r="F215" s="173" t="s">
        <v>10898</v>
      </c>
      <c r="G215" s="174" t="s">
        <v>10819</v>
      </c>
      <c r="H215" s="173" t="s">
        <v>10898</v>
      </c>
      <c r="I215" s="173" t="s">
        <v>23</v>
      </c>
      <c r="J215" s="174"/>
    </row>
    <row r="216" spans="1:10" ht="45" x14ac:dyDescent="0.25">
      <c r="A216" s="353"/>
      <c r="B216" s="174" t="s">
        <v>10906</v>
      </c>
      <c r="C216" s="175" t="s">
        <v>10907</v>
      </c>
      <c r="D216" s="175" t="s">
        <v>9180</v>
      </c>
      <c r="E216" s="175" t="s">
        <v>10897</v>
      </c>
      <c r="F216" s="173" t="s">
        <v>10898</v>
      </c>
      <c r="G216" s="174" t="s">
        <v>10819</v>
      </c>
      <c r="H216" s="173" t="s">
        <v>10898</v>
      </c>
      <c r="I216" s="173" t="s">
        <v>23</v>
      </c>
      <c r="J216" s="174"/>
    </row>
    <row r="217" spans="1:10" ht="45" x14ac:dyDescent="0.25">
      <c r="A217" s="353"/>
      <c r="B217" s="174" t="s">
        <v>10908</v>
      </c>
      <c r="C217" s="175" t="s">
        <v>10909</v>
      </c>
      <c r="D217" s="175" t="s">
        <v>9180</v>
      </c>
      <c r="E217" s="175" t="s">
        <v>10897</v>
      </c>
      <c r="F217" s="173" t="s">
        <v>10898</v>
      </c>
      <c r="G217" s="174" t="s">
        <v>10819</v>
      </c>
      <c r="H217" s="173" t="s">
        <v>10898</v>
      </c>
      <c r="I217" s="173" t="s">
        <v>23</v>
      </c>
      <c r="J217" s="174"/>
    </row>
    <row r="218" spans="1:10" ht="135" x14ac:dyDescent="0.25">
      <c r="A218" s="353"/>
      <c r="B218" s="174" t="s">
        <v>10910</v>
      </c>
      <c r="C218" s="175" t="s">
        <v>10911</v>
      </c>
      <c r="D218" s="175" t="s">
        <v>9180</v>
      </c>
      <c r="E218" s="175" t="s">
        <v>10897</v>
      </c>
      <c r="F218" s="173" t="s">
        <v>10898</v>
      </c>
      <c r="G218" s="174" t="s">
        <v>10819</v>
      </c>
      <c r="H218" s="173" t="s">
        <v>10912</v>
      </c>
      <c r="I218" s="173" t="s">
        <v>23</v>
      </c>
      <c r="J218" s="174"/>
    </row>
    <row r="219" spans="1:10" ht="45" x14ac:dyDescent="0.25">
      <c r="A219" s="353"/>
      <c r="B219" s="174" t="s">
        <v>10913</v>
      </c>
      <c r="C219" s="175" t="s">
        <v>10914</v>
      </c>
      <c r="D219" s="175" t="s">
        <v>9180</v>
      </c>
      <c r="E219" s="175" t="s">
        <v>10897</v>
      </c>
      <c r="F219" s="173" t="s">
        <v>10898</v>
      </c>
      <c r="G219" s="174" t="s">
        <v>10819</v>
      </c>
      <c r="H219" s="173" t="s">
        <v>10898</v>
      </c>
      <c r="I219" s="173" t="s">
        <v>23</v>
      </c>
      <c r="J219" s="174"/>
    </row>
    <row r="220" spans="1:10" ht="135" x14ac:dyDescent="0.25">
      <c r="A220" s="353"/>
      <c r="B220" s="174" t="s">
        <v>10915</v>
      </c>
      <c r="C220" s="175" t="s">
        <v>10916</v>
      </c>
      <c r="D220" s="175" t="s">
        <v>9180</v>
      </c>
      <c r="E220" s="175" t="s">
        <v>10897</v>
      </c>
      <c r="F220" s="173" t="s">
        <v>10898</v>
      </c>
      <c r="G220" s="174" t="s">
        <v>10819</v>
      </c>
      <c r="H220" s="173" t="s">
        <v>10912</v>
      </c>
      <c r="I220" s="173" t="s">
        <v>23</v>
      </c>
      <c r="J220" s="174"/>
    </row>
    <row r="221" spans="1:10" ht="45" x14ac:dyDescent="0.25">
      <c r="A221" s="353"/>
      <c r="B221" s="174" t="s">
        <v>10917</v>
      </c>
      <c r="C221" s="175" t="s">
        <v>10918</v>
      </c>
      <c r="D221" s="175" t="s">
        <v>9180</v>
      </c>
      <c r="E221" s="175" t="s">
        <v>10897</v>
      </c>
      <c r="F221" s="173" t="s">
        <v>10898</v>
      </c>
      <c r="G221" s="174" t="s">
        <v>10819</v>
      </c>
      <c r="H221" s="173" t="s">
        <v>10898</v>
      </c>
      <c r="I221" s="173" t="s">
        <v>23</v>
      </c>
      <c r="J221" s="174"/>
    </row>
    <row r="222" spans="1:10" ht="45" x14ac:dyDescent="0.25">
      <c r="A222" s="353"/>
      <c r="B222" s="174" t="s">
        <v>10919</v>
      </c>
      <c r="C222" s="175" t="s">
        <v>10920</v>
      </c>
      <c r="D222" s="175" t="s">
        <v>9180</v>
      </c>
      <c r="E222" s="175" t="s">
        <v>10897</v>
      </c>
      <c r="F222" s="173" t="s">
        <v>10898</v>
      </c>
      <c r="G222" s="174" t="s">
        <v>10819</v>
      </c>
      <c r="H222" s="173" t="s">
        <v>10898</v>
      </c>
      <c r="I222" s="173" t="s">
        <v>23</v>
      </c>
      <c r="J222" s="174"/>
    </row>
    <row r="223" spans="1:10" ht="45" x14ac:dyDescent="0.25">
      <c r="A223" s="353"/>
      <c r="B223" s="174" t="s">
        <v>10921</v>
      </c>
      <c r="C223" s="175" t="s">
        <v>10922</v>
      </c>
      <c r="D223" s="175" t="s">
        <v>9180</v>
      </c>
      <c r="E223" s="175" t="s">
        <v>10897</v>
      </c>
      <c r="F223" s="173" t="s">
        <v>10898</v>
      </c>
      <c r="G223" s="174" t="s">
        <v>10819</v>
      </c>
      <c r="H223" s="173" t="s">
        <v>10898</v>
      </c>
      <c r="I223" s="173" t="s">
        <v>23</v>
      </c>
      <c r="J223" s="174"/>
    </row>
    <row r="224" spans="1:10" ht="45" x14ac:dyDescent="0.25">
      <c r="A224" s="353"/>
      <c r="B224" s="174" t="s">
        <v>10923</v>
      </c>
      <c r="C224" s="175" t="s">
        <v>10924</v>
      </c>
      <c r="D224" s="175" t="s">
        <v>9180</v>
      </c>
      <c r="E224" s="175" t="s">
        <v>10897</v>
      </c>
      <c r="F224" s="173" t="s">
        <v>10898</v>
      </c>
      <c r="G224" s="174" t="s">
        <v>10819</v>
      </c>
      <c r="H224" s="173" t="s">
        <v>10898</v>
      </c>
      <c r="I224" s="173" t="s">
        <v>23</v>
      </c>
      <c r="J224" s="174"/>
    </row>
    <row r="225" spans="1:10" ht="45" x14ac:dyDescent="0.25">
      <c r="A225" s="353"/>
      <c r="B225" s="174" t="s">
        <v>10925</v>
      </c>
      <c r="C225" s="175" t="s">
        <v>10926</v>
      </c>
      <c r="D225" s="175" t="s">
        <v>9180</v>
      </c>
      <c r="E225" s="175" t="s">
        <v>10897</v>
      </c>
      <c r="F225" s="173" t="s">
        <v>10898</v>
      </c>
      <c r="G225" s="174" t="s">
        <v>10819</v>
      </c>
      <c r="H225" s="173" t="s">
        <v>10898</v>
      </c>
      <c r="I225" s="173" t="s">
        <v>23</v>
      </c>
      <c r="J225" s="174"/>
    </row>
    <row r="226" spans="1:10" ht="45" x14ac:dyDescent="0.25">
      <c r="A226" s="353"/>
      <c r="B226" s="174" t="s">
        <v>10927</v>
      </c>
      <c r="C226" s="175" t="s">
        <v>10928</v>
      </c>
      <c r="D226" s="175" t="s">
        <v>9180</v>
      </c>
      <c r="E226" s="175" t="s">
        <v>10897</v>
      </c>
      <c r="F226" s="173" t="s">
        <v>10898</v>
      </c>
      <c r="G226" s="174" t="s">
        <v>10819</v>
      </c>
      <c r="H226" s="173" t="s">
        <v>10898</v>
      </c>
      <c r="I226" s="173" t="s">
        <v>23</v>
      </c>
      <c r="J226" s="174"/>
    </row>
    <row r="227" spans="1:10" ht="45" x14ac:dyDescent="0.25">
      <c r="A227" s="353"/>
      <c r="B227" s="174" t="s">
        <v>10929</v>
      </c>
      <c r="C227" s="175" t="s">
        <v>10930</v>
      </c>
      <c r="D227" s="175" t="s">
        <v>9180</v>
      </c>
      <c r="E227" s="175" t="s">
        <v>10897</v>
      </c>
      <c r="F227" s="173" t="s">
        <v>10898</v>
      </c>
      <c r="G227" s="174" t="s">
        <v>10819</v>
      </c>
      <c r="H227" s="173" t="s">
        <v>10898</v>
      </c>
      <c r="I227" s="173" t="s">
        <v>23</v>
      </c>
      <c r="J227" s="174"/>
    </row>
    <row r="228" spans="1:10" ht="45" x14ac:dyDescent="0.25">
      <c r="A228" s="353"/>
      <c r="B228" s="174" t="s">
        <v>10931</v>
      </c>
      <c r="C228" s="175" t="s">
        <v>10932</v>
      </c>
      <c r="D228" s="175" t="s">
        <v>9180</v>
      </c>
      <c r="E228" s="175" t="s">
        <v>10897</v>
      </c>
      <c r="F228" s="173" t="s">
        <v>10898</v>
      </c>
      <c r="G228" s="174" t="s">
        <v>10819</v>
      </c>
      <c r="H228" s="173" t="s">
        <v>10898</v>
      </c>
      <c r="I228" s="173" t="s">
        <v>23</v>
      </c>
      <c r="J228" s="174"/>
    </row>
    <row r="229" spans="1:10" ht="45" x14ac:dyDescent="0.25">
      <c r="A229" s="353"/>
      <c r="B229" s="174" t="s">
        <v>10933</v>
      </c>
      <c r="C229" s="175" t="s">
        <v>10934</v>
      </c>
      <c r="D229" s="175" t="s">
        <v>9180</v>
      </c>
      <c r="E229" s="175" t="s">
        <v>10897</v>
      </c>
      <c r="F229" s="173" t="s">
        <v>10898</v>
      </c>
      <c r="G229" s="174" t="s">
        <v>10819</v>
      </c>
      <c r="H229" s="173" t="s">
        <v>10898</v>
      </c>
      <c r="I229" s="173" t="s">
        <v>23</v>
      </c>
      <c r="J229" s="174"/>
    </row>
    <row r="230" spans="1:10" ht="135" x14ac:dyDescent="0.25">
      <c r="A230" s="353"/>
      <c r="B230" s="174" t="s">
        <v>10935</v>
      </c>
      <c r="C230" s="175" t="s">
        <v>10936</v>
      </c>
      <c r="D230" s="175" t="s">
        <v>9180</v>
      </c>
      <c r="E230" s="175" t="s">
        <v>10897</v>
      </c>
      <c r="F230" s="173" t="s">
        <v>10898</v>
      </c>
      <c r="G230" s="174" t="s">
        <v>10819</v>
      </c>
      <c r="H230" s="173" t="s">
        <v>10912</v>
      </c>
      <c r="I230" s="173" t="s">
        <v>23</v>
      </c>
      <c r="J230" s="174"/>
    </row>
    <row r="231" spans="1:10" ht="45" x14ac:dyDescent="0.25">
      <c r="A231" s="353"/>
      <c r="B231" s="174" t="s">
        <v>10937</v>
      </c>
      <c r="C231" s="175" t="s">
        <v>10938</v>
      </c>
      <c r="D231" s="175" t="s">
        <v>9180</v>
      </c>
      <c r="E231" s="175" t="s">
        <v>10897</v>
      </c>
      <c r="F231" s="173" t="s">
        <v>10898</v>
      </c>
      <c r="G231" s="174" t="s">
        <v>10819</v>
      </c>
      <c r="H231" s="173" t="s">
        <v>10898</v>
      </c>
      <c r="I231" s="173" t="s">
        <v>23</v>
      </c>
      <c r="J231" s="174"/>
    </row>
    <row r="232" spans="1:10" ht="105" x14ac:dyDescent="0.25">
      <c r="A232" s="353"/>
      <c r="B232" s="174" t="s">
        <v>10939</v>
      </c>
      <c r="C232" s="175" t="s">
        <v>10940</v>
      </c>
      <c r="D232" s="175" t="s">
        <v>9180</v>
      </c>
      <c r="E232" s="175" t="s">
        <v>10897</v>
      </c>
      <c r="F232" s="173" t="s">
        <v>10898</v>
      </c>
      <c r="G232" s="174" t="s">
        <v>10819</v>
      </c>
      <c r="H232" s="173" t="s">
        <v>10941</v>
      </c>
      <c r="I232" s="173" t="s">
        <v>23</v>
      </c>
      <c r="J232" s="174"/>
    </row>
    <row r="233" spans="1:10" ht="135" x14ac:dyDescent="0.25">
      <c r="A233" s="353"/>
      <c r="B233" s="174" t="s">
        <v>10942</v>
      </c>
      <c r="C233" s="175" t="s">
        <v>10943</v>
      </c>
      <c r="D233" s="175" t="s">
        <v>9180</v>
      </c>
      <c r="E233" s="175" t="s">
        <v>10897</v>
      </c>
      <c r="F233" s="173" t="s">
        <v>10898</v>
      </c>
      <c r="G233" s="174" t="s">
        <v>10819</v>
      </c>
      <c r="H233" s="173" t="s">
        <v>10912</v>
      </c>
      <c r="I233" s="173" t="s">
        <v>23</v>
      </c>
      <c r="J233" s="174"/>
    </row>
    <row r="234" spans="1:10" ht="135" x14ac:dyDescent="0.25">
      <c r="A234" s="353"/>
      <c r="B234" s="174" t="s">
        <v>10944</v>
      </c>
      <c r="C234" s="175" t="s">
        <v>10945</v>
      </c>
      <c r="D234" s="175" t="s">
        <v>9180</v>
      </c>
      <c r="E234" s="175" t="s">
        <v>10897</v>
      </c>
      <c r="F234" s="173" t="s">
        <v>10898</v>
      </c>
      <c r="G234" s="174" t="s">
        <v>10819</v>
      </c>
      <c r="H234" s="173" t="s">
        <v>10912</v>
      </c>
      <c r="I234" s="173" t="s">
        <v>23</v>
      </c>
      <c r="J234" s="174"/>
    </row>
    <row r="235" spans="1:10" ht="45" x14ac:dyDescent="0.25">
      <c r="A235" s="353"/>
      <c r="B235" s="174" t="s">
        <v>10946</v>
      </c>
      <c r="C235" s="175" t="s">
        <v>10947</v>
      </c>
      <c r="D235" s="175" t="s">
        <v>9180</v>
      </c>
      <c r="E235" s="175" t="s">
        <v>10897</v>
      </c>
      <c r="F235" s="173" t="s">
        <v>10898</v>
      </c>
      <c r="G235" s="174" t="s">
        <v>10819</v>
      </c>
      <c r="H235" s="173" t="s">
        <v>10898</v>
      </c>
      <c r="I235" s="173" t="s">
        <v>23</v>
      </c>
      <c r="J235" s="174"/>
    </row>
    <row r="236" spans="1:10" ht="45" x14ac:dyDescent="0.25">
      <c r="A236" s="353"/>
      <c r="B236" s="174" t="s">
        <v>10948</v>
      </c>
      <c r="C236" s="175" t="s">
        <v>10949</v>
      </c>
      <c r="D236" s="175" t="s">
        <v>9180</v>
      </c>
      <c r="E236" s="175" t="s">
        <v>10897</v>
      </c>
      <c r="F236" s="173" t="s">
        <v>10898</v>
      </c>
      <c r="G236" s="174" t="s">
        <v>10819</v>
      </c>
      <c r="H236" s="173" t="s">
        <v>10898</v>
      </c>
      <c r="I236" s="173" t="s">
        <v>23</v>
      </c>
      <c r="J236" s="174"/>
    </row>
    <row r="237" spans="1:10" ht="45" x14ac:dyDescent="0.25">
      <c r="A237" s="353"/>
      <c r="B237" s="174" t="s">
        <v>10950</v>
      </c>
      <c r="C237" s="175" t="s">
        <v>10951</v>
      </c>
      <c r="D237" s="175" t="s">
        <v>9180</v>
      </c>
      <c r="E237" s="175" t="s">
        <v>10897</v>
      </c>
      <c r="F237" s="173" t="s">
        <v>10898</v>
      </c>
      <c r="G237" s="174" t="s">
        <v>10819</v>
      </c>
      <c r="H237" s="173" t="s">
        <v>10898</v>
      </c>
      <c r="I237" s="173" t="s">
        <v>23</v>
      </c>
      <c r="J237" s="174"/>
    </row>
    <row r="238" spans="1:10" ht="45" x14ac:dyDescent="0.25">
      <c r="A238" s="353"/>
      <c r="B238" s="174" t="s">
        <v>10952</v>
      </c>
      <c r="C238" s="175" t="s">
        <v>10953</v>
      </c>
      <c r="D238" s="175" t="s">
        <v>9180</v>
      </c>
      <c r="E238" s="175" t="s">
        <v>10897</v>
      </c>
      <c r="F238" s="173" t="s">
        <v>10898</v>
      </c>
      <c r="G238" s="174" t="s">
        <v>10819</v>
      </c>
      <c r="H238" s="173" t="s">
        <v>10898</v>
      </c>
      <c r="I238" s="173" t="s">
        <v>23</v>
      </c>
      <c r="J238" s="174"/>
    </row>
    <row r="239" spans="1:10" ht="45" x14ac:dyDescent="0.25">
      <c r="A239" s="353"/>
      <c r="B239" s="174" t="s">
        <v>10954</v>
      </c>
      <c r="C239" s="175" t="s">
        <v>10955</v>
      </c>
      <c r="D239" s="175" t="s">
        <v>9180</v>
      </c>
      <c r="E239" s="175" t="s">
        <v>10897</v>
      </c>
      <c r="F239" s="173" t="s">
        <v>10898</v>
      </c>
      <c r="G239" s="174" t="s">
        <v>10819</v>
      </c>
      <c r="H239" s="173" t="s">
        <v>10898</v>
      </c>
      <c r="I239" s="173" t="s">
        <v>23</v>
      </c>
      <c r="J239" s="174"/>
    </row>
    <row r="240" spans="1:10" ht="45" x14ac:dyDescent="0.25">
      <c r="A240" s="353"/>
      <c r="B240" s="174" t="s">
        <v>10956</v>
      </c>
      <c r="C240" s="175" t="s">
        <v>10957</v>
      </c>
      <c r="D240" s="175" t="s">
        <v>9180</v>
      </c>
      <c r="E240" s="175" t="s">
        <v>10897</v>
      </c>
      <c r="F240" s="173" t="s">
        <v>10898</v>
      </c>
      <c r="G240" s="174" t="s">
        <v>10819</v>
      </c>
      <c r="H240" s="173" t="s">
        <v>10898</v>
      </c>
      <c r="I240" s="173" t="s">
        <v>23</v>
      </c>
      <c r="J240" s="174"/>
    </row>
    <row r="241" spans="1:10" ht="135" x14ac:dyDescent="0.25">
      <c r="A241" s="353"/>
      <c r="B241" s="174" t="s">
        <v>10958</v>
      </c>
      <c r="C241" s="175" t="s">
        <v>10959</v>
      </c>
      <c r="D241" s="175" t="s">
        <v>9180</v>
      </c>
      <c r="E241" s="175" t="s">
        <v>10897</v>
      </c>
      <c r="F241" s="173" t="s">
        <v>10898</v>
      </c>
      <c r="G241" s="174" t="s">
        <v>10819</v>
      </c>
      <c r="H241" s="173" t="s">
        <v>10912</v>
      </c>
      <c r="I241" s="173" t="s">
        <v>23</v>
      </c>
      <c r="J241" s="174"/>
    </row>
    <row r="242" spans="1:10" ht="45" x14ac:dyDescent="0.25">
      <c r="A242" s="353"/>
      <c r="B242" s="174" t="s">
        <v>10960</v>
      </c>
      <c r="C242" s="175" t="s">
        <v>10961</v>
      </c>
      <c r="D242" s="175" t="s">
        <v>9180</v>
      </c>
      <c r="E242" s="175" t="s">
        <v>10897</v>
      </c>
      <c r="F242" s="173" t="s">
        <v>10898</v>
      </c>
      <c r="G242" s="174" t="s">
        <v>10819</v>
      </c>
      <c r="H242" s="173" t="s">
        <v>10898</v>
      </c>
      <c r="I242" s="173" t="s">
        <v>23</v>
      </c>
      <c r="J242" s="174"/>
    </row>
    <row r="243" spans="1:10" x14ac:dyDescent="0.25">
      <c r="A243" s="353"/>
      <c r="B243" s="174" t="s">
        <v>8882</v>
      </c>
      <c r="C243" s="175" t="s">
        <v>8883</v>
      </c>
      <c r="D243" s="175" t="s">
        <v>10894</v>
      </c>
      <c r="E243" s="175" t="s">
        <v>23</v>
      </c>
      <c r="F243" s="173"/>
      <c r="G243" s="174" t="s">
        <v>23</v>
      </c>
      <c r="H243" s="173"/>
      <c r="I243" s="173" t="s">
        <v>23</v>
      </c>
      <c r="J243" s="174"/>
    </row>
    <row r="244" spans="1:10" ht="30" x14ac:dyDescent="0.25">
      <c r="A244" s="350"/>
      <c r="B244" s="174" t="s">
        <v>8884</v>
      </c>
      <c r="C244" s="175" t="s">
        <v>8885</v>
      </c>
      <c r="D244" s="175" t="s">
        <v>10894</v>
      </c>
      <c r="E244" s="175" t="s">
        <v>23</v>
      </c>
      <c r="F244" s="173"/>
      <c r="G244" s="174" t="s">
        <v>23</v>
      </c>
      <c r="H244" s="173"/>
      <c r="I244" s="173" t="s">
        <v>23</v>
      </c>
      <c r="J244" s="174"/>
    </row>
    <row r="245" spans="1:10" ht="30" x14ac:dyDescent="0.25">
      <c r="A245" s="349" t="s">
        <v>10809</v>
      </c>
      <c r="B245" s="174" t="s">
        <v>8886</v>
      </c>
      <c r="C245" s="175" t="s">
        <v>8887</v>
      </c>
      <c r="D245" s="175" t="s">
        <v>10894</v>
      </c>
      <c r="E245" s="175" t="s">
        <v>23</v>
      </c>
      <c r="F245" s="173"/>
      <c r="G245" s="174" t="s">
        <v>23</v>
      </c>
      <c r="H245" s="173"/>
      <c r="I245" s="173" t="s">
        <v>23</v>
      </c>
      <c r="J245" s="174"/>
    </row>
    <row r="246" spans="1:10" x14ac:dyDescent="0.25">
      <c r="A246" s="350"/>
      <c r="B246" s="174" t="s">
        <v>8888</v>
      </c>
      <c r="C246" s="175" t="s">
        <v>8889</v>
      </c>
      <c r="D246" s="175" t="s">
        <v>10894</v>
      </c>
      <c r="E246" s="175" t="s">
        <v>23</v>
      </c>
      <c r="F246" s="173"/>
      <c r="G246" s="174" t="s">
        <v>23</v>
      </c>
      <c r="H246" s="173"/>
      <c r="I246" s="173" t="s">
        <v>23</v>
      </c>
      <c r="J246" s="174"/>
    </row>
    <row r="247" spans="1:10" x14ac:dyDescent="0.25">
      <c r="A247" s="349" t="s">
        <v>8256</v>
      </c>
      <c r="B247" s="174" t="s">
        <v>8890</v>
      </c>
      <c r="C247" s="175" t="s">
        <v>8891</v>
      </c>
      <c r="D247" s="175" t="s">
        <v>10894</v>
      </c>
      <c r="E247" s="175" t="s">
        <v>23</v>
      </c>
      <c r="F247" s="173"/>
      <c r="G247" s="174" t="s">
        <v>23</v>
      </c>
      <c r="H247" s="173"/>
      <c r="I247" s="173" t="s">
        <v>23</v>
      </c>
      <c r="J247" s="174"/>
    </row>
    <row r="248" spans="1:10" x14ac:dyDescent="0.25">
      <c r="A248" s="350"/>
      <c r="B248" s="174" t="s">
        <v>8892</v>
      </c>
      <c r="C248" s="175" t="s">
        <v>8893</v>
      </c>
      <c r="D248" s="175" t="s">
        <v>10894</v>
      </c>
      <c r="E248" s="175" t="s">
        <v>23</v>
      </c>
      <c r="F248" s="173"/>
      <c r="G248" s="174" t="s">
        <v>23</v>
      </c>
      <c r="H248" s="173"/>
      <c r="I248" s="173" t="s">
        <v>23</v>
      </c>
      <c r="J248" s="174"/>
    </row>
    <row r="249" spans="1:10" x14ac:dyDescent="0.25">
      <c r="A249" s="349" t="s">
        <v>8261</v>
      </c>
      <c r="B249" s="174" t="s">
        <v>8894</v>
      </c>
      <c r="C249" s="175" t="s">
        <v>8895</v>
      </c>
      <c r="D249" s="175" t="s">
        <v>10894</v>
      </c>
      <c r="E249" s="175" t="s">
        <v>23</v>
      </c>
      <c r="F249" s="173"/>
      <c r="G249" s="174" t="s">
        <v>23</v>
      </c>
      <c r="H249" s="173"/>
      <c r="I249" s="173" t="s">
        <v>23</v>
      </c>
      <c r="J249" s="174"/>
    </row>
    <row r="250" spans="1:10" x14ac:dyDescent="0.25">
      <c r="A250" s="350"/>
      <c r="B250" s="174" t="s">
        <v>8896</v>
      </c>
      <c r="C250" s="175" t="s">
        <v>8897</v>
      </c>
      <c r="D250" s="175" t="s">
        <v>10894</v>
      </c>
      <c r="E250" s="175" t="s">
        <v>23</v>
      </c>
      <c r="F250" s="173"/>
      <c r="G250" s="174" t="s">
        <v>23</v>
      </c>
      <c r="H250" s="173"/>
      <c r="I250" s="173" t="s">
        <v>23</v>
      </c>
      <c r="J250" s="174"/>
    </row>
    <row r="251" spans="1:10" ht="30" x14ac:dyDescent="0.25">
      <c r="A251" s="349" t="s">
        <v>8601</v>
      </c>
      <c r="B251" s="174" t="s">
        <v>8898</v>
      </c>
      <c r="C251" s="175" t="s">
        <v>8899</v>
      </c>
      <c r="D251" s="175" t="s">
        <v>10894</v>
      </c>
      <c r="E251" s="175" t="s">
        <v>23</v>
      </c>
      <c r="F251" s="173"/>
      <c r="G251" s="174" t="s">
        <v>23</v>
      </c>
      <c r="H251" s="173"/>
      <c r="I251" s="173" t="s">
        <v>23</v>
      </c>
      <c r="J251" s="174"/>
    </row>
    <row r="252" spans="1:10" x14ac:dyDescent="0.25">
      <c r="A252" s="353"/>
      <c r="B252" s="174" t="s">
        <v>8900</v>
      </c>
      <c r="C252" s="175" t="s">
        <v>8901</v>
      </c>
      <c r="D252" s="175" t="s">
        <v>10894</v>
      </c>
      <c r="E252" s="175" t="s">
        <v>23</v>
      </c>
      <c r="F252" s="173"/>
      <c r="G252" s="174" t="s">
        <v>23</v>
      </c>
      <c r="H252" s="173"/>
      <c r="I252" s="173" t="s">
        <v>23</v>
      </c>
      <c r="J252" s="174"/>
    </row>
    <row r="253" spans="1:10" x14ac:dyDescent="0.25">
      <c r="A253" s="350"/>
      <c r="B253" s="174" t="s">
        <v>8902</v>
      </c>
      <c r="C253" s="175" t="s">
        <v>8903</v>
      </c>
      <c r="D253" s="175" t="s">
        <v>10894</v>
      </c>
      <c r="E253" s="175" t="s">
        <v>23</v>
      </c>
      <c r="F253" s="173"/>
      <c r="G253" s="174" t="s">
        <v>23</v>
      </c>
      <c r="H253" s="173"/>
      <c r="I253" s="173" t="s">
        <v>23</v>
      </c>
      <c r="J253" s="174"/>
    </row>
    <row r="254" spans="1:10" x14ac:dyDescent="0.25">
      <c r="A254" s="349" t="s">
        <v>8266</v>
      </c>
      <c r="B254" s="174" t="s">
        <v>8904</v>
      </c>
      <c r="C254" s="175" t="s">
        <v>8905</v>
      </c>
      <c r="D254" s="175" t="s">
        <v>10894</v>
      </c>
      <c r="E254" s="175" t="s">
        <v>23</v>
      </c>
      <c r="F254" s="173"/>
      <c r="G254" s="174" t="s">
        <v>23</v>
      </c>
      <c r="H254" s="173"/>
      <c r="I254" s="173" t="s">
        <v>23</v>
      </c>
      <c r="J254" s="174"/>
    </row>
    <row r="255" spans="1:10" x14ac:dyDescent="0.25">
      <c r="A255" s="350"/>
      <c r="B255" s="174" t="s">
        <v>8906</v>
      </c>
      <c r="C255" s="175" t="s">
        <v>8907</v>
      </c>
      <c r="D255" s="175" t="s">
        <v>10894</v>
      </c>
      <c r="E255" s="175" t="s">
        <v>23</v>
      </c>
      <c r="F255" s="173"/>
      <c r="G255" s="174" t="s">
        <v>23</v>
      </c>
      <c r="H255" s="173"/>
      <c r="I255" s="173" t="s">
        <v>23</v>
      </c>
      <c r="J255" s="174"/>
    </row>
    <row r="256" spans="1:10" ht="30" x14ac:dyDescent="0.25">
      <c r="A256" s="349" t="s">
        <v>8269</v>
      </c>
      <c r="B256" s="174" t="s">
        <v>8908</v>
      </c>
      <c r="C256" s="175" t="s">
        <v>8909</v>
      </c>
      <c r="D256" s="175" t="s">
        <v>10894</v>
      </c>
      <c r="E256" s="175" t="s">
        <v>23</v>
      </c>
      <c r="F256" s="173"/>
      <c r="G256" s="174" t="s">
        <v>23</v>
      </c>
      <c r="H256" s="173"/>
      <c r="I256" s="173" t="s">
        <v>23</v>
      </c>
      <c r="J256" s="174"/>
    </row>
    <row r="257" spans="1:10" ht="30" x14ac:dyDescent="0.25">
      <c r="A257" s="350"/>
      <c r="B257" s="174" t="s">
        <v>8910</v>
      </c>
      <c r="C257" s="175" t="s">
        <v>8911</v>
      </c>
      <c r="D257" s="175" t="s">
        <v>10894</v>
      </c>
      <c r="E257" s="175" t="s">
        <v>23</v>
      </c>
      <c r="F257" s="173"/>
      <c r="G257" s="174" t="s">
        <v>23</v>
      </c>
      <c r="H257" s="173"/>
      <c r="I257" s="173" t="s">
        <v>23</v>
      </c>
      <c r="J257" s="174"/>
    </row>
    <row r="258" spans="1:10" x14ac:dyDescent="0.25">
      <c r="A258" s="349" t="s">
        <v>8616</v>
      </c>
      <c r="B258" s="174" t="s">
        <v>8912</v>
      </c>
      <c r="C258" s="175" t="s">
        <v>8913</v>
      </c>
      <c r="D258" s="175" t="s">
        <v>10894</v>
      </c>
      <c r="E258" s="175" t="s">
        <v>23</v>
      </c>
      <c r="F258" s="173"/>
      <c r="G258" s="174" t="s">
        <v>23</v>
      </c>
      <c r="H258" s="173"/>
      <c r="I258" s="173" t="s">
        <v>23</v>
      </c>
      <c r="J258" s="174"/>
    </row>
    <row r="259" spans="1:10" x14ac:dyDescent="0.25">
      <c r="A259" s="350"/>
      <c r="B259" s="174" t="s">
        <v>8914</v>
      </c>
      <c r="C259" s="175" t="s">
        <v>8915</v>
      </c>
      <c r="D259" s="175" t="s">
        <v>10894</v>
      </c>
      <c r="E259" s="175" t="s">
        <v>23</v>
      </c>
      <c r="F259" s="173"/>
      <c r="G259" s="174" t="s">
        <v>23</v>
      </c>
      <c r="H259" s="173"/>
      <c r="I259" s="173" t="s">
        <v>23</v>
      </c>
      <c r="J259" s="174"/>
    </row>
    <row r="260" spans="1:10" ht="30" x14ac:dyDescent="0.25">
      <c r="A260" s="349" t="s">
        <v>8276</v>
      </c>
      <c r="B260" s="174" t="s">
        <v>8916</v>
      </c>
      <c r="C260" s="175" t="s">
        <v>8917</v>
      </c>
      <c r="D260" s="175" t="s">
        <v>10894</v>
      </c>
      <c r="E260" s="175" t="s">
        <v>23</v>
      </c>
      <c r="F260" s="173"/>
      <c r="G260" s="174" t="s">
        <v>23</v>
      </c>
      <c r="H260" s="173"/>
      <c r="I260" s="173" t="s">
        <v>23</v>
      </c>
      <c r="J260" s="174"/>
    </row>
    <row r="261" spans="1:10" x14ac:dyDescent="0.25">
      <c r="A261" s="350"/>
      <c r="B261" s="174" t="s">
        <v>8918</v>
      </c>
      <c r="C261" s="175" t="s">
        <v>8919</v>
      </c>
      <c r="D261" s="175" t="s">
        <v>10894</v>
      </c>
      <c r="E261" s="175" t="s">
        <v>23</v>
      </c>
      <c r="F261" s="173"/>
      <c r="G261" s="174" t="s">
        <v>23</v>
      </c>
      <c r="H261" s="173"/>
      <c r="I261" s="173" t="s">
        <v>23</v>
      </c>
      <c r="J261" s="174"/>
    </row>
    <row r="262" spans="1:10" x14ac:dyDescent="0.25">
      <c r="A262" s="349" t="s">
        <v>8282</v>
      </c>
      <c r="B262" s="174" t="s">
        <v>8920</v>
      </c>
      <c r="C262" s="175" t="s">
        <v>8921</v>
      </c>
      <c r="D262" s="175" t="s">
        <v>10894</v>
      </c>
      <c r="E262" s="175" t="s">
        <v>23</v>
      </c>
      <c r="F262" s="173"/>
      <c r="G262" s="174" t="s">
        <v>23</v>
      </c>
      <c r="H262" s="173"/>
      <c r="I262" s="173" t="s">
        <v>23</v>
      </c>
      <c r="J262" s="174"/>
    </row>
    <row r="263" spans="1:10" x14ac:dyDescent="0.25">
      <c r="A263" s="353"/>
      <c r="B263" s="174" t="s">
        <v>8922</v>
      </c>
      <c r="C263" s="175" t="s">
        <v>8923</v>
      </c>
      <c r="D263" s="175" t="s">
        <v>10894</v>
      </c>
      <c r="E263" s="175" t="s">
        <v>23</v>
      </c>
      <c r="F263" s="173"/>
      <c r="G263" s="174" t="s">
        <v>23</v>
      </c>
      <c r="H263" s="173"/>
      <c r="I263" s="173" t="s">
        <v>23</v>
      </c>
      <c r="J263" s="174"/>
    </row>
    <row r="264" spans="1:10" ht="30" x14ac:dyDescent="0.25">
      <c r="A264" s="350"/>
      <c r="B264" s="174" t="s">
        <v>10962</v>
      </c>
      <c r="C264" s="175" t="s">
        <v>10963</v>
      </c>
      <c r="D264" s="175" t="s">
        <v>6434</v>
      </c>
      <c r="E264" s="175" t="s">
        <v>23</v>
      </c>
      <c r="F264" s="173"/>
      <c r="G264" s="174" t="s">
        <v>23</v>
      </c>
      <c r="H264" s="173"/>
      <c r="I264" s="173" t="s">
        <v>23</v>
      </c>
      <c r="J264" s="174"/>
    </row>
    <row r="265" spans="1:10" x14ac:dyDescent="0.25">
      <c r="A265" s="349" t="s">
        <v>8293</v>
      </c>
      <c r="B265" s="174" t="s">
        <v>8924</v>
      </c>
      <c r="C265" s="175" t="s">
        <v>8925</v>
      </c>
      <c r="D265" s="175" t="s">
        <v>10894</v>
      </c>
      <c r="E265" s="175" t="s">
        <v>23</v>
      </c>
      <c r="F265" s="173"/>
      <c r="G265" s="174" t="s">
        <v>23</v>
      </c>
      <c r="H265" s="173"/>
      <c r="I265" s="173" t="s">
        <v>23</v>
      </c>
      <c r="J265" s="174"/>
    </row>
    <row r="266" spans="1:10" ht="30" x14ac:dyDescent="0.25">
      <c r="A266" s="350"/>
      <c r="B266" s="174" t="s">
        <v>8926</v>
      </c>
      <c r="C266" s="175" t="s">
        <v>8927</v>
      </c>
      <c r="D266" s="175" t="s">
        <v>10894</v>
      </c>
      <c r="E266" s="175" t="s">
        <v>23</v>
      </c>
      <c r="F266" s="173"/>
      <c r="G266" s="174" t="s">
        <v>23</v>
      </c>
      <c r="H266" s="173"/>
      <c r="I266" s="173" t="s">
        <v>23</v>
      </c>
      <c r="J266" s="174"/>
    </row>
    <row r="267" spans="1:10" x14ac:dyDescent="0.25">
      <c r="A267" s="349" t="s">
        <v>8300</v>
      </c>
      <c r="B267" s="174" t="s">
        <v>8928</v>
      </c>
      <c r="C267" s="175" t="s">
        <v>8929</v>
      </c>
      <c r="D267" s="175" t="s">
        <v>10894</v>
      </c>
      <c r="E267" s="175" t="s">
        <v>23</v>
      </c>
      <c r="F267" s="173"/>
      <c r="G267" s="174" t="s">
        <v>23</v>
      </c>
      <c r="H267" s="173"/>
      <c r="I267" s="173" t="s">
        <v>23</v>
      </c>
      <c r="J267" s="174"/>
    </row>
    <row r="268" spans="1:10" x14ac:dyDescent="0.25">
      <c r="A268" s="350"/>
      <c r="B268" s="174" t="s">
        <v>8930</v>
      </c>
      <c r="C268" s="175" t="s">
        <v>8931</v>
      </c>
      <c r="D268" s="175" t="s">
        <v>10894</v>
      </c>
      <c r="E268" s="175" t="s">
        <v>23</v>
      </c>
      <c r="F268" s="173"/>
      <c r="G268" s="174" t="s">
        <v>23</v>
      </c>
      <c r="H268" s="173"/>
      <c r="I268" s="173" t="s">
        <v>23</v>
      </c>
      <c r="J268" s="174"/>
    </row>
    <row r="269" spans="1:10" ht="30" x14ac:dyDescent="0.25">
      <c r="A269" s="349" t="s">
        <v>8305</v>
      </c>
      <c r="B269" s="174" t="s">
        <v>8932</v>
      </c>
      <c r="C269" s="175" t="s">
        <v>8933</v>
      </c>
      <c r="D269" s="175" t="s">
        <v>10894</v>
      </c>
      <c r="E269" s="175" t="s">
        <v>23</v>
      </c>
      <c r="F269" s="173"/>
      <c r="G269" s="174" t="s">
        <v>23</v>
      </c>
      <c r="H269" s="173"/>
      <c r="I269" s="173" t="s">
        <v>23</v>
      </c>
      <c r="J269" s="174"/>
    </row>
    <row r="270" spans="1:10" x14ac:dyDescent="0.25">
      <c r="A270" s="350"/>
      <c r="B270" s="174" t="s">
        <v>8934</v>
      </c>
      <c r="C270" s="175" t="s">
        <v>8935</v>
      </c>
      <c r="D270" s="175" t="s">
        <v>10894</v>
      </c>
      <c r="E270" s="175" t="s">
        <v>23</v>
      </c>
      <c r="F270" s="173"/>
      <c r="G270" s="174" t="s">
        <v>23</v>
      </c>
      <c r="H270" s="173"/>
      <c r="I270" s="173" t="s">
        <v>23</v>
      </c>
      <c r="J270" s="174"/>
    </row>
    <row r="271" spans="1:10" ht="30" x14ac:dyDescent="0.25">
      <c r="A271" s="349" t="s">
        <v>8648</v>
      </c>
      <c r="B271" s="174" t="s">
        <v>8936</v>
      </c>
      <c r="C271" s="175" t="s">
        <v>8937</v>
      </c>
      <c r="D271" s="175" t="s">
        <v>10894</v>
      </c>
      <c r="E271" s="175" t="s">
        <v>23</v>
      </c>
      <c r="F271" s="173"/>
      <c r="G271" s="174" t="s">
        <v>23</v>
      </c>
      <c r="H271" s="173"/>
      <c r="I271" s="173" t="s">
        <v>23</v>
      </c>
      <c r="J271" s="174"/>
    </row>
    <row r="272" spans="1:10" x14ac:dyDescent="0.25">
      <c r="A272" s="350"/>
      <c r="B272" s="174" t="s">
        <v>8938</v>
      </c>
      <c r="C272" s="175" t="s">
        <v>8939</v>
      </c>
      <c r="D272" s="175" t="s">
        <v>10894</v>
      </c>
      <c r="E272" s="175" t="s">
        <v>23</v>
      </c>
      <c r="F272" s="173"/>
      <c r="G272" s="174" t="s">
        <v>23</v>
      </c>
      <c r="H272" s="173"/>
      <c r="I272" s="173" t="s">
        <v>23</v>
      </c>
      <c r="J272" s="174"/>
    </row>
    <row r="273" spans="1:10" ht="30" x14ac:dyDescent="0.25">
      <c r="A273" s="349" t="s">
        <v>8653</v>
      </c>
      <c r="B273" s="174" t="s">
        <v>8940</v>
      </c>
      <c r="C273" s="175" t="s">
        <v>8941</v>
      </c>
      <c r="D273" s="175" t="s">
        <v>10894</v>
      </c>
      <c r="E273" s="175" t="s">
        <v>23</v>
      </c>
      <c r="F273" s="173"/>
      <c r="G273" s="174" t="s">
        <v>23</v>
      </c>
      <c r="H273" s="173"/>
      <c r="I273" s="173" t="s">
        <v>23</v>
      </c>
      <c r="J273" s="174"/>
    </row>
    <row r="274" spans="1:10" ht="30" x14ac:dyDescent="0.25">
      <c r="A274" s="350"/>
      <c r="B274" s="174" t="s">
        <v>8942</v>
      </c>
      <c r="C274" s="175" t="s">
        <v>8943</v>
      </c>
      <c r="D274" s="175" t="s">
        <v>10894</v>
      </c>
      <c r="E274" s="175" t="s">
        <v>23</v>
      </c>
      <c r="F274" s="173"/>
      <c r="G274" s="174" t="s">
        <v>23</v>
      </c>
      <c r="H274" s="173"/>
      <c r="I274" s="173" t="s">
        <v>23</v>
      </c>
      <c r="J274" s="174"/>
    </row>
    <row r="275" spans="1:10" ht="30" x14ac:dyDescent="0.25">
      <c r="A275" s="349" t="s">
        <v>10964</v>
      </c>
      <c r="B275" s="174" t="s">
        <v>8945</v>
      </c>
      <c r="C275" s="175" t="s">
        <v>8946</v>
      </c>
      <c r="D275" s="175" t="s">
        <v>10894</v>
      </c>
      <c r="E275" s="175" t="s">
        <v>23</v>
      </c>
      <c r="F275" s="173"/>
      <c r="G275" s="174" t="s">
        <v>23</v>
      </c>
      <c r="H275" s="173"/>
      <c r="I275" s="173" t="s">
        <v>23</v>
      </c>
      <c r="J275" s="174"/>
    </row>
    <row r="276" spans="1:10" ht="30" x14ac:dyDescent="0.25">
      <c r="A276" s="350"/>
      <c r="B276" s="174" t="s">
        <v>8947</v>
      </c>
      <c r="C276" s="175" t="s">
        <v>8948</v>
      </c>
      <c r="D276" s="175" t="s">
        <v>10894</v>
      </c>
      <c r="E276" s="175" t="s">
        <v>23</v>
      </c>
      <c r="F276" s="173"/>
      <c r="G276" s="174" t="s">
        <v>23</v>
      </c>
      <c r="H276" s="173"/>
      <c r="I276" s="173" t="s">
        <v>23</v>
      </c>
      <c r="J276" s="174"/>
    </row>
    <row r="277" spans="1:10" x14ac:dyDescent="0.25">
      <c r="A277" s="349" t="s">
        <v>8330</v>
      </c>
      <c r="B277" s="174" t="s">
        <v>8949</v>
      </c>
      <c r="C277" s="175" t="s">
        <v>8950</v>
      </c>
      <c r="D277" s="175" t="s">
        <v>8951</v>
      </c>
      <c r="E277" s="175" t="s">
        <v>23</v>
      </c>
      <c r="F277" s="173"/>
      <c r="G277" s="174" t="s">
        <v>23</v>
      </c>
      <c r="H277" s="173"/>
      <c r="I277" s="173" t="s">
        <v>23</v>
      </c>
      <c r="J277" s="174"/>
    </row>
    <row r="278" spans="1:10" ht="30" x14ac:dyDescent="0.25">
      <c r="A278" s="350"/>
      <c r="B278" s="174" t="s">
        <v>8952</v>
      </c>
      <c r="C278" s="175" t="s">
        <v>8953</v>
      </c>
      <c r="D278" s="175" t="s">
        <v>10894</v>
      </c>
      <c r="E278" s="175" t="s">
        <v>23</v>
      </c>
      <c r="F278" s="173"/>
      <c r="G278" s="174" t="s">
        <v>23</v>
      </c>
      <c r="H278" s="173"/>
      <c r="I278" s="173" t="s">
        <v>23</v>
      </c>
      <c r="J278" s="174"/>
    </row>
    <row r="279" spans="1:10" ht="30" x14ac:dyDescent="0.25">
      <c r="A279" s="349" t="s">
        <v>10965</v>
      </c>
      <c r="B279" s="174" t="s">
        <v>8954</v>
      </c>
      <c r="C279" s="175" t="s">
        <v>8955</v>
      </c>
      <c r="D279" s="175" t="s">
        <v>10894</v>
      </c>
      <c r="E279" s="175" t="s">
        <v>23</v>
      </c>
      <c r="F279" s="173"/>
      <c r="G279" s="174" t="s">
        <v>23</v>
      </c>
      <c r="H279" s="173"/>
      <c r="I279" s="173" t="s">
        <v>23</v>
      </c>
      <c r="J279" s="174"/>
    </row>
    <row r="280" spans="1:10" x14ac:dyDescent="0.25">
      <c r="A280" s="353"/>
      <c r="B280" s="174" t="s">
        <v>8956</v>
      </c>
      <c r="C280" s="175" t="s">
        <v>8957</v>
      </c>
      <c r="D280" s="175" t="s">
        <v>10894</v>
      </c>
      <c r="E280" s="175" t="s">
        <v>23</v>
      </c>
      <c r="F280" s="173"/>
      <c r="G280" s="174" t="s">
        <v>23</v>
      </c>
      <c r="H280" s="173"/>
      <c r="I280" s="173" t="s">
        <v>23</v>
      </c>
      <c r="J280" s="174"/>
    </row>
    <row r="281" spans="1:10" x14ac:dyDescent="0.25">
      <c r="A281" s="350"/>
      <c r="B281" s="174" t="s">
        <v>8958</v>
      </c>
      <c r="C281" s="175" t="s">
        <v>8959</v>
      </c>
      <c r="D281" s="175" t="s">
        <v>10894</v>
      </c>
      <c r="E281" s="175" t="s">
        <v>23</v>
      </c>
      <c r="F281" s="173"/>
      <c r="G281" s="174" t="s">
        <v>23</v>
      </c>
      <c r="H281" s="173"/>
      <c r="I281" s="173" t="s">
        <v>23</v>
      </c>
      <c r="J281" s="174"/>
    </row>
    <row r="282" spans="1:10" x14ac:dyDescent="0.25">
      <c r="A282" s="349" t="s">
        <v>8346</v>
      </c>
      <c r="B282" s="174" t="s">
        <v>8960</v>
      </c>
      <c r="C282" s="175" t="s">
        <v>8961</v>
      </c>
      <c r="D282" s="175" t="s">
        <v>10894</v>
      </c>
      <c r="E282" s="175" t="s">
        <v>23</v>
      </c>
      <c r="F282" s="173"/>
      <c r="G282" s="174" t="s">
        <v>23</v>
      </c>
      <c r="H282" s="173"/>
      <c r="I282" s="173" t="s">
        <v>23</v>
      </c>
      <c r="J282" s="174"/>
    </row>
    <row r="283" spans="1:10" ht="30" x14ac:dyDescent="0.25">
      <c r="A283" s="353"/>
      <c r="B283" s="174" t="s">
        <v>8962</v>
      </c>
      <c r="C283" s="175" t="s">
        <v>8963</v>
      </c>
      <c r="D283" s="175" t="s">
        <v>10894</v>
      </c>
      <c r="E283" s="175" t="s">
        <v>23</v>
      </c>
      <c r="F283" s="173"/>
      <c r="G283" s="174" t="s">
        <v>23</v>
      </c>
      <c r="H283" s="173"/>
      <c r="I283" s="173" t="s">
        <v>23</v>
      </c>
      <c r="J283" s="174"/>
    </row>
    <row r="284" spans="1:10" x14ac:dyDescent="0.25">
      <c r="A284" s="353"/>
      <c r="B284" s="174" t="s">
        <v>8964</v>
      </c>
      <c r="C284" s="175" t="s">
        <v>8965</v>
      </c>
      <c r="D284" s="175" t="s">
        <v>1622</v>
      </c>
      <c r="E284" s="175" t="s">
        <v>23</v>
      </c>
      <c r="F284" s="173"/>
      <c r="G284" s="174" t="s">
        <v>23</v>
      </c>
      <c r="H284" s="173"/>
      <c r="I284" s="173" t="s">
        <v>23</v>
      </c>
      <c r="J284" s="174"/>
    </row>
    <row r="285" spans="1:10" x14ac:dyDescent="0.25">
      <c r="A285" s="353"/>
      <c r="B285" s="174" t="s">
        <v>8966</v>
      </c>
      <c r="C285" s="175" t="s">
        <v>8967</v>
      </c>
      <c r="D285" s="175" t="s">
        <v>1622</v>
      </c>
      <c r="E285" s="175" t="s">
        <v>23</v>
      </c>
      <c r="F285" s="173"/>
      <c r="G285" s="174" t="s">
        <v>23</v>
      </c>
      <c r="H285" s="173"/>
      <c r="I285" s="173" t="s">
        <v>23</v>
      </c>
      <c r="J285" s="174"/>
    </row>
    <row r="286" spans="1:10" ht="30" x14ac:dyDescent="0.25">
      <c r="A286" s="353"/>
      <c r="B286" s="174" t="s">
        <v>8968</v>
      </c>
      <c r="C286" s="175" t="s">
        <v>8969</v>
      </c>
      <c r="D286" s="175" t="s">
        <v>1622</v>
      </c>
      <c r="E286" s="175" t="s">
        <v>23</v>
      </c>
      <c r="F286" s="173"/>
      <c r="G286" s="174" t="s">
        <v>23</v>
      </c>
      <c r="H286" s="173"/>
      <c r="I286" s="173" t="s">
        <v>23</v>
      </c>
      <c r="J286" s="174"/>
    </row>
    <row r="287" spans="1:10" x14ac:dyDescent="0.25">
      <c r="A287" s="353"/>
      <c r="B287" s="174" t="s">
        <v>8970</v>
      </c>
      <c r="C287" s="175" t="s">
        <v>8971</v>
      </c>
      <c r="D287" s="175" t="s">
        <v>1622</v>
      </c>
      <c r="E287" s="175" t="s">
        <v>23</v>
      </c>
      <c r="F287" s="173"/>
      <c r="G287" s="174" t="s">
        <v>23</v>
      </c>
      <c r="H287" s="173"/>
      <c r="I287" s="173" t="s">
        <v>23</v>
      </c>
      <c r="J287" s="174"/>
    </row>
    <row r="288" spans="1:10" ht="30" x14ac:dyDescent="0.25">
      <c r="A288" s="353"/>
      <c r="B288" s="174" t="s">
        <v>8972</v>
      </c>
      <c r="C288" s="175" t="s">
        <v>8973</v>
      </c>
      <c r="D288" s="175" t="s">
        <v>1622</v>
      </c>
      <c r="E288" s="175" t="s">
        <v>23</v>
      </c>
      <c r="F288" s="173"/>
      <c r="G288" s="174" t="s">
        <v>23</v>
      </c>
      <c r="H288" s="173"/>
      <c r="I288" s="173" t="s">
        <v>23</v>
      </c>
      <c r="J288" s="174"/>
    </row>
    <row r="289" spans="1:10" x14ac:dyDescent="0.25">
      <c r="A289" s="353"/>
      <c r="B289" s="174" t="s">
        <v>8974</v>
      </c>
      <c r="C289" s="175" t="s">
        <v>8975</v>
      </c>
      <c r="D289" s="175" t="s">
        <v>1622</v>
      </c>
      <c r="E289" s="175" t="s">
        <v>23</v>
      </c>
      <c r="F289" s="173"/>
      <c r="G289" s="174" t="s">
        <v>23</v>
      </c>
      <c r="H289" s="173"/>
      <c r="I289" s="173" t="s">
        <v>23</v>
      </c>
      <c r="J289" s="174"/>
    </row>
    <row r="290" spans="1:10" ht="30" x14ac:dyDescent="0.25">
      <c r="A290" s="353"/>
      <c r="B290" s="174" t="s">
        <v>8976</v>
      </c>
      <c r="C290" s="175" t="s">
        <v>8977</v>
      </c>
      <c r="D290" s="175" t="s">
        <v>1622</v>
      </c>
      <c r="E290" s="175" t="s">
        <v>23</v>
      </c>
      <c r="F290" s="173"/>
      <c r="G290" s="174" t="s">
        <v>23</v>
      </c>
      <c r="H290" s="173"/>
      <c r="I290" s="173" t="s">
        <v>23</v>
      </c>
      <c r="J290" s="174"/>
    </row>
    <row r="291" spans="1:10" ht="30" x14ac:dyDescent="0.25">
      <c r="A291" s="353"/>
      <c r="B291" s="174" t="s">
        <v>8978</v>
      </c>
      <c r="C291" s="175" t="s">
        <v>8979</v>
      </c>
      <c r="D291" s="175" t="s">
        <v>1622</v>
      </c>
      <c r="E291" s="175" t="s">
        <v>23</v>
      </c>
      <c r="F291" s="173"/>
      <c r="G291" s="174" t="s">
        <v>23</v>
      </c>
      <c r="H291" s="173"/>
      <c r="I291" s="173" t="s">
        <v>23</v>
      </c>
      <c r="J291" s="174"/>
    </row>
    <row r="292" spans="1:10" ht="30" x14ac:dyDescent="0.25">
      <c r="A292" s="353"/>
      <c r="B292" s="174" t="s">
        <v>8980</v>
      </c>
      <c r="C292" s="175" t="s">
        <v>8981</v>
      </c>
      <c r="D292" s="175" t="s">
        <v>1622</v>
      </c>
      <c r="E292" s="175" t="s">
        <v>23</v>
      </c>
      <c r="F292" s="173"/>
      <c r="G292" s="174" t="s">
        <v>23</v>
      </c>
      <c r="H292" s="173"/>
      <c r="I292" s="173" t="s">
        <v>23</v>
      </c>
      <c r="J292" s="174"/>
    </row>
    <row r="293" spans="1:10" ht="30" x14ac:dyDescent="0.25">
      <c r="A293" s="353"/>
      <c r="B293" s="174" t="s">
        <v>8982</v>
      </c>
      <c r="C293" s="175" t="s">
        <v>8983</v>
      </c>
      <c r="D293" s="175" t="s">
        <v>1622</v>
      </c>
      <c r="E293" s="175" t="s">
        <v>23</v>
      </c>
      <c r="F293" s="173"/>
      <c r="G293" s="174" t="s">
        <v>23</v>
      </c>
      <c r="H293" s="173"/>
      <c r="I293" s="173" t="s">
        <v>23</v>
      </c>
      <c r="J293" s="174"/>
    </row>
    <row r="294" spans="1:10" ht="30" x14ac:dyDescent="0.25">
      <c r="A294" s="353"/>
      <c r="B294" s="174" t="s">
        <v>8984</v>
      </c>
      <c r="C294" s="175" t="s">
        <v>8985</v>
      </c>
      <c r="D294" s="175" t="s">
        <v>1622</v>
      </c>
      <c r="E294" s="175" t="s">
        <v>23</v>
      </c>
      <c r="F294" s="173"/>
      <c r="G294" s="174" t="s">
        <v>23</v>
      </c>
      <c r="H294" s="173"/>
      <c r="I294" s="173" t="s">
        <v>23</v>
      </c>
      <c r="J294" s="174"/>
    </row>
    <row r="295" spans="1:10" ht="30" x14ac:dyDescent="0.25">
      <c r="A295" s="353"/>
      <c r="B295" s="174" t="s">
        <v>8986</v>
      </c>
      <c r="C295" s="175" t="s">
        <v>8987</v>
      </c>
      <c r="D295" s="175" t="s">
        <v>1622</v>
      </c>
      <c r="E295" s="175" t="s">
        <v>23</v>
      </c>
      <c r="F295" s="173"/>
      <c r="G295" s="174" t="s">
        <v>23</v>
      </c>
      <c r="H295" s="173"/>
      <c r="I295" s="173" t="s">
        <v>23</v>
      </c>
      <c r="J295" s="174"/>
    </row>
    <row r="296" spans="1:10" x14ac:dyDescent="0.25">
      <c r="A296" s="353"/>
      <c r="B296" s="174" t="s">
        <v>8988</v>
      </c>
      <c r="C296" s="175" t="s">
        <v>8989</v>
      </c>
      <c r="D296" s="175" t="s">
        <v>1622</v>
      </c>
      <c r="E296" s="175" t="s">
        <v>23</v>
      </c>
      <c r="F296" s="173"/>
      <c r="G296" s="174" t="s">
        <v>23</v>
      </c>
      <c r="H296" s="173"/>
      <c r="I296" s="173" t="s">
        <v>23</v>
      </c>
      <c r="J296" s="174"/>
    </row>
    <row r="297" spans="1:10" ht="30" x14ac:dyDescent="0.25">
      <c r="A297" s="353"/>
      <c r="B297" s="174" t="s">
        <v>8990</v>
      </c>
      <c r="C297" s="175" t="s">
        <v>8991</v>
      </c>
      <c r="D297" s="175" t="s">
        <v>1622</v>
      </c>
      <c r="E297" s="175" t="s">
        <v>23</v>
      </c>
      <c r="F297" s="173"/>
      <c r="G297" s="174" t="s">
        <v>23</v>
      </c>
      <c r="H297" s="173"/>
      <c r="I297" s="173" t="s">
        <v>23</v>
      </c>
      <c r="J297" s="174"/>
    </row>
    <row r="298" spans="1:10" ht="45" x14ac:dyDescent="0.25">
      <c r="A298" s="353"/>
      <c r="B298" s="174" t="s">
        <v>8992</v>
      </c>
      <c r="C298" s="175" t="s">
        <v>8993</v>
      </c>
      <c r="D298" s="175" t="s">
        <v>1622</v>
      </c>
      <c r="E298" s="175" t="s">
        <v>23</v>
      </c>
      <c r="F298" s="173"/>
      <c r="G298" s="174" t="s">
        <v>23</v>
      </c>
      <c r="H298" s="173"/>
      <c r="I298" s="173" t="s">
        <v>23</v>
      </c>
      <c r="J298" s="174"/>
    </row>
    <row r="299" spans="1:10" ht="30" x14ac:dyDescent="0.25">
      <c r="A299" s="353"/>
      <c r="B299" s="174" t="s">
        <v>8994</v>
      </c>
      <c r="C299" s="175" t="s">
        <v>8995</v>
      </c>
      <c r="D299" s="175" t="s">
        <v>1622</v>
      </c>
      <c r="E299" s="175" t="s">
        <v>23</v>
      </c>
      <c r="F299" s="173"/>
      <c r="G299" s="174" t="s">
        <v>23</v>
      </c>
      <c r="H299" s="173"/>
      <c r="I299" s="173" t="s">
        <v>23</v>
      </c>
      <c r="J299" s="174"/>
    </row>
    <row r="300" spans="1:10" ht="30" x14ac:dyDescent="0.25">
      <c r="A300" s="353"/>
      <c r="B300" s="174" t="s">
        <v>8996</v>
      </c>
      <c r="C300" s="175" t="s">
        <v>8997</v>
      </c>
      <c r="D300" s="175" t="s">
        <v>1622</v>
      </c>
      <c r="E300" s="175" t="s">
        <v>23</v>
      </c>
      <c r="F300" s="173"/>
      <c r="G300" s="174" t="s">
        <v>23</v>
      </c>
      <c r="H300" s="173"/>
      <c r="I300" s="173" t="s">
        <v>23</v>
      </c>
      <c r="J300" s="174"/>
    </row>
    <row r="301" spans="1:10" ht="30" x14ac:dyDescent="0.25">
      <c r="A301" s="353"/>
      <c r="B301" s="174" t="s">
        <v>8998</v>
      </c>
      <c r="C301" s="175" t="s">
        <v>8999</v>
      </c>
      <c r="D301" s="175" t="s">
        <v>1622</v>
      </c>
      <c r="E301" s="175" t="s">
        <v>23</v>
      </c>
      <c r="F301" s="173"/>
      <c r="G301" s="174" t="s">
        <v>23</v>
      </c>
      <c r="H301" s="173"/>
      <c r="I301" s="173" t="s">
        <v>23</v>
      </c>
      <c r="J301" s="174"/>
    </row>
    <row r="302" spans="1:10" ht="30" x14ac:dyDescent="0.25">
      <c r="A302" s="353"/>
      <c r="B302" s="174" t="s">
        <v>9000</v>
      </c>
      <c r="C302" s="175" t="s">
        <v>9001</v>
      </c>
      <c r="D302" s="175" t="s">
        <v>1622</v>
      </c>
      <c r="E302" s="175" t="s">
        <v>23</v>
      </c>
      <c r="F302" s="173"/>
      <c r="G302" s="174" t="s">
        <v>23</v>
      </c>
      <c r="H302" s="173"/>
      <c r="I302" s="173" t="s">
        <v>23</v>
      </c>
      <c r="J302" s="174"/>
    </row>
    <row r="303" spans="1:10" ht="30" x14ac:dyDescent="0.25">
      <c r="A303" s="350"/>
      <c r="B303" s="174" t="s">
        <v>9002</v>
      </c>
      <c r="C303" s="175" t="s">
        <v>9003</v>
      </c>
      <c r="D303" s="175" t="s">
        <v>1622</v>
      </c>
      <c r="E303" s="175" t="s">
        <v>23</v>
      </c>
      <c r="F303" s="173"/>
      <c r="G303" s="174" t="s">
        <v>23</v>
      </c>
      <c r="H303" s="173"/>
      <c r="I303" s="173" t="s">
        <v>23</v>
      </c>
      <c r="J303" s="174"/>
    </row>
    <row r="304" spans="1:10" x14ac:dyDescent="0.25">
      <c r="A304" s="349" t="s">
        <v>8350</v>
      </c>
      <c r="B304" s="174" t="s">
        <v>9004</v>
      </c>
      <c r="C304" s="175" t="s">
        <v>9005</v>
      </c>
      <c r="D304" s="175" t="s">
        <v>10894</v>
      </c>
      <c r="E304" s="175" t="s">
        <v>23</v>
      </c>
      <c r="F304" s="173"/>
      <c r="G304" s="174" t="s">
        <v>23</v>
      </c>
      <c r="H304" s="173"/>
      <c r="I304" s="173" t="s">
        <v>23</v>
      </c>
      <c r="J304" s="174"/>
    </row>
    <row r="305" spans="1:10" x14ac:dyDescent="0.25">
      <c r="A305" s="350"/>
      <c r="B305" s="174" t="s">
        <v>9006</v>
      </c>
      <c r="C305" s="175" t="s">
        <v>9007</v>
      </c>
      <c r="D305" s="175" t="s">
        <v>10894</v>
      </c>
      <c r="E305" s="175" t="s">
        <v>23</v>
      </c>
      <c r="F305" s="173"/>
      <c r="G305" s="174" t="s">
        <v>23</v>
      </c>
      <c r="H305" s="173"/>
      <c r="I305" s="173" t="s">
        <v>23</v>
      </c>
      <c r="J305" s="174"/>
    </row>
    <row r="306" spans="1:10" x14ac:dyDescent="0.25">
      <c r="A306" s="349" t="s">
        <v>8359</v>
      </c>
      <c r="B306" s="174" t="s">
        <v>9008</v>
      </c>
      <c r="C306" s="175" t="s">
        <v>9009</v>
      </c>
      <c r="D306" s="175" t="s">
        <v>10894</v>
      </c>
      <c r="E306" s="175" t="s">
        <v>23</v>
      </c>
      <c r="F306" s="173"/>
      <c r="G306" s="174" t="s">
        <v>23</v>
      </c>
      <c r="H306" s="173"/>
      <c r="I306" s="173" t="s">
        <v>23</v>
      </c>
      <c r="J306" s="174"/>
    </row>
    <row r="307" spans="1:10" x14ac:dyDescent="0.25">
      <c r="A307" s="350"/>
      <c r="B307" s="174" t="s">
        <v>9010</v>
      </c>
      <c r="C307" s="175" t="s">
        <v>9011</v>
      </c>
      <c r="D307" s="175" t="s">
        <v>10894</v>
      </c>
      <c r="E307" s="175" t="s">
        <v>23</v>
      </c>
      <c r="F307" s="173"/>
      <c r="G307" s="174" t="s">
        <v>23</v>
      </c>
      <c r="H307" s="173"/>
      <c r="I307" s="173" t="s">
        <v>23</v>
      </c>
      <c r="J307" s="174"/>
    </row>
    <row r="308" spans="1:10" ht="30" x14ac:dyDescent="0.25">
      <c r="A308" s="349" t="s">
        <v>8364</v>
      </c>
      <c r="B308" s="174" t="s">
        <v>9012</v>
      </c>
      <c r="C308" s="175" t="s">
        <v>9013</v>
      </c>
      <c r="D308" s="175" t="s">
        <v>1622</v>
      </c>
      <c r="E308" s="175" t="s">
        <v>23</v>
      </c>
      <c r="F308" s="173"/>
      <c r="G308" s="174" t="s">
        <v>23</v>
      </c>
      <c r="H308" s="173"/>
      <c r="I308" s="173" t="s">
        <v>23</v>
      </c>
      <c r="J308" s="174"/>
    </row>
    <row r="309" spans="1:10" ht="30" x14ac:dyDescent="0.25">
      <c r="A309" s="353"/>
      <c r="B309" s="174" t="s">
        <v>9014</v>
      </c>
      <c r="C309" s="175" t="s">
        <v>9015</v>
      </c>
      <c r="D309" s="175" t="s">
        <v>1622</v>
      </c>
      <c r="E309" s="175" t="s">
        <v>23</v>
      </c>
      <c r="F309" s="173"/>
      <c r="G309" s="174" t="s">
        <v>23</v>
      </c>
      <c r="H309" s="173"/>
      <c r="I309" s="173" t="s">
        <v>23</v>
      </c>
      <c r="J309" s="174"/>
    </row>
    <row r="310" spans="1:10" ht="30" x14ac:dyDescent="0.25">
      <c r="A310" s="353"/>
      <c r="B310" s="174" t="s">
        <v>9016</v>
      </c>
      <c r="C310" s="175" t="s">
        <v>9017</v>
      </c>
      <c r="D310" s="175" t="s">
        <v>1622</v>
      </c>
      <c r="E310" s="175" t="s">
        <v>23</v>
      </c>
      <c r="F310" s="173"/>
      <c r="G310" s="174" t="s">
        <v>23</v>
      </c>
      <c r="H310" s="173"/>
      <c r="I310" s="173" t="s">
        <v>23</v>
      </c>
      <c r="J310" s="174"/>
    </row>
    <row r="311" spans="1:10" x14ac:dyDescent="0.25">
      <c r="A311" s="353"/>
      <c r="B311" s="174" t="s">
        <v>9018</v>
      </c>
      <c r="C311" s="175" t="s">
        <v>9019</v>
      </c>
      <c r="D311" s="175" t="s">
        <v>1622</v>
      </c>
      <c r="E311" s="175" t="s">
        <v>23</v>
      </c>
      <c r="F311" s="173"/>
      <c r="G311" s="174" t="s">
        <v>23</v>
      </c>
      <c r="H311" s="173"/>
      <c r="I311" s="173" t="s">
        <v>23</v>
      </c>
      <c r="J311" s="174"/>
    </row>
    <row r="312" spans="1:10" x14ac:dyDescent="0.25">
      <c r="A312" s="353"/>
      <c r="B312" s="174" t="s">
        <v>9020</v>
      </c>
      <c r="C312" s="175" t="s">
        <v>9021</v>
      </c>
      <c r="D312" s="175" t="s">
        <v>1622</v>
      </c>
      <c r="E312" s="175" t="s">
        <v>23</v>
      </c>
      <c r="F312" s="173"/>
      <c r="G312" s="174" t="s">
        <v>23</v>
      </c>
      <c r="H312" s="173"/>
      <c r="I312" s="173" t="s">
        <v>23</v>
      </c>
      <c r="J312" s="174"/>
    </row>
    <row r="313" spans="1:10" x14ac:dyDescent="0.25">
      <c r="A313" s="353"/>
      <c r="B313" s="174" t="s">
        <v>9022</v>
      </c>
      <c r="C313" s="175" t="s">
        <v>9023</v>
      </c>
      <c r="D313" s="175" t="s">
        <v>1622</v>
      </c>
      <c r="E313" s="175" t="s">
        <v>23</v>
      </c>
      <c r="F313" s="173"/>
      <c r="G313" s="174" t="s">
        <v>23</v>
      </c>
      <c r="H313" s="173"/>
      <c r="I313" s="173" t="s">
        <v>23</v>
      </c>
      <c r="J313" s="174"/>
    </row>
    <row r="314" spans="1:10" ht="30" x14ac:dyDescent="0.25">
      <c r="A314" s="353"/>
      <c r="B314" s="174" t="s">
        <v>9024</v>
      </c>
      <c r="C314" s="175" t="s">
        <v>9025</v>
      </c>
      <c r="D314" s="175" t="s">
        <v>1622</v>
      </c>
      <c r="E314" s="175" t="s">
        <v>23</v>
      </c>
      <c r="F314" s="173"/>
      <c r="G314" s="174" t="s">
        <v>23</v>
      </c>
      <c r="H314" s="173"/>
      <c r="I314" s="173" t="s">
        <v>23</v>
      </c>
      <c r="J314" s="174"/>
    </row>
    <row r="315" spans="1:10" ht="30" x14ac:dyDescent="0.25">
      <c r="A315" s="353"/>
      <c r="B315" s="174" t="s">
        <v>9026</v>
      </c>
      <c r="C315" s="175" t="s">
        <v>9027</v>
      </c>
      <c r="D315" s="175" t="s">
        <v>1622</v>
      </c>
      <c r="E315" s="175" t="s">
        <v>23</v>
      </c>
      <c r="F315" s="173"/>
      <c r="G315" s="174" t="s">
        <v>23</v>
      </c>
      <c r="H315" s="173"/>
      <c r="I315" s="173" t="s">
        <v>23</v>
      </c>
      <c r="J315" s="174"/>
    </row>
    <row r="316" spans="1:10" x14ac:dyDescent="0.25">
      <c r="A316" s="353"/>
      <c r="B316" s="174" t="s">
        <v>9028</v>
      </c>
      <c r="C316" s="175" t="s">
        <v>9029</v>
      </c>
      <c r="D316" s="175" t="s">
        <v>1622</v>
      </c>
      <c r="E316" s="175" t="s">
        <v>23</v>
      </c>
      <c r="F316" s="173"/>
      <c r="G316" s="174" t="s">
        <v>23</v>
      </c>
      <c r="H316" s="173"/>
      <c r="I316" s="173" t="s">
        <v>23</v>
      </c>
      <c r="J316" s="174"/>
    </row>
    <row r="317" spans="1:10" ht="30" x14ac:dyDescent="0.25">
      <c r="A317" s="353"/>
      <c r="B317" s="174" t="s">
        <v>9030</v>
      </c>
      <c r="C317" s="175" t="s">
        <v>9031</v>
      </c>
      <c r="D317" s="175" t="s">
        <v>1622</v>
      </c>
      <c r="E317" s="175" t="s">
        <v>23</v>
      </c>
      <c r="F317" s="173"/>
      <c r="G317" s="174" t="s">
        <v>23</v>
      </c>
      <c r="H317" s="173"/>
      <c r="I317" s="173" t="s">
        <v>23</v>
      </c>
      <c r="J317" s="174"/>
    </row>
    <row r="318" spans="1:10" x14ac:dyDescent="0.25">
      <c r="A318" s="353"/>
      <c r="B318" s="174" t="s">
        <v>9032</v>
      </c>
      <c r="C318" s="175" t="s">
        <v>9033</v>
      </c>
      <c r="D318" s="175" t="s">
        <v>1622</v>
      </c>
      <c r="E318" s="175" t="s">
        <v>23</v>
      </c>
      <c r="F318" s="173"/>
      <c r="G318" s="174" t="s">
        <v>23</v>
      </c>
      <c r="H318" s="173"/>
      <c r="I318" s="173" t="s">
        <v>23</v>
      </c>
      <c r="J318" s="174"/>
    </row>
    <row r="319" spans="1:10" ht="30" x14ac:dyDescent="0.25">
      <c r="A319" s="353"/>
      <c r="B319" s="174" t="s">
        <v>9034</v>
      </c>
      <c r="C319" s="175" t="s">
        <v>9035</v>
      </c>
      <c r="D319" s="175" t="s">
        <v>1622</v>
      </c>
      <c r="E319" s="175" t="s">
        <v>23</v>
      </c>
      <c r="F319" s="173"/>
      <c r="G319" s="174" t="s">
        <v>23</v>
      </c>
      <c r="H319" s="173"/>
      <c r="I319" s="173" t="s">
        <v>23</v>
      </c>
      <c r="J319" s="174"/>
    </row>
    <row r="320" spans="1:10" ht="30" x14ac:dyDescent="0.25">
      <c r="A320" s="353"/>
      <c r="B320" s="174" t="s">
        <v>9036</v>
      </c>
      <c r="C320" s="175" t="s">
        <v>9037</v>
      </c>
      <c r="D320" s="175" t="s">
        <v>1622</v>
      </c>
      <c r="E320" s="175" t="s">
        <v>23</v>
      </c>
      <c r="F320" s="173"/>
      <c r="G320" s="174" t="s">
        <v>23</v>
      </c>
      <c r="H320" s="173"/>
      <c r="I320" s="173" t="s">
        <v>23</v>
      </c>
      <c r="J320" s="174"/>
    </row>
    <row r="321" spans="1:10" ht="30" x14ac:dyDescent="0.25">
      <c r="A321" s="353"/>
      <c r="B321" s="174" t="s">
        <v>9038</v>
      </c>
      <c r="C321" s="175" t="s">
        <v>9039</v>
      </c>
      <c r="D321" s="175" t="s">
        <v>1622</v>
      </c>
      <c r="E321" s="175" t="s">
        <v>23</v>
      </c>
      <c r="F321" s="173"/>
      <c r="G321" s="174" t="s">
        <v>23</v>
      </c>
      <c r="H321" s="173"/>
      <c r="I321" s="173" t="s">
        <v>23</v>
      </c>
      <c r="J321" s="174"/>
    </row>
    <row r="322" spans="1:10" ht="30" x14ac:dyDescent="0.25">
      <c r="A322" s="353"/>
      <c r="B322" s="174" t="s">
        <v>9040</v>
      </c>
      <c r="C322" s="175" t="s">
        <v>9041</v>
      </c>
      <c r="D322" s="175" t="s">
        <v>1622</v>
      </c>
      <c r="E322" s="175" t="s">
        <v>23</v>
      </c>
      <c r="F322" s="173"/>
      <c r="G322" s="174" t="s">
        <v>23</v>
      </c>
      <c r="H322" s="173"/>
      <c r="I322" s="173" t="s">
        <v>23</v>
      </c>
      <c r="J322" s="174"/>
    </row>
    <row r="323" spans="1:10" ht="30" x14ac:dyDescent="0.25">
      <c r="A323" s="353"/>
      <c r="B323" s="174" t="s">
        <v>9042</v>
      </c>
      <c r="C323" s="175" t="s">
        <v>9043</v>
      </c>
      <c r="D323" s="175" t="s">
        <v>1622</v>
      </c>
      <c r="E323" s="175" t="s">
        <v>23</v>
      </c>
      <c r="F323" s="173"/>
      <c r="G323" s="174" t="s">
        <v>23</v>
      </c>
      <c r="H323" s="173"/>
      <c r="I323" s="173" t="s">
        <v>23</v>
      </c>
      <c r="J323" s="174"/>
    </row>
    <row r="324" spans="1:10" ht="30" x14ac:dyDescent="0.25">
      <c r="A324" s="353"/>
      <c r="B324" s="174" t="s">
        <v>9044</v>
      </c>
      <c r="C324" s="175" t="s">
        <v>9045</v>
      </c>
      <c r="D324" s="175" t="s">
        <v>1622</v>
      </c>
      <c r="E324" s="175" t="s">
        <v>23</v>
      </c>
      <c r="F324" s="173"/>
      <c r="G324" s="174" t="s">
        <v>23</v>
      </c>
      <c r="H324" s="173"/>
      <c r="I324" s="173" t="s">
        <v>23</v>
      </c>
      <c r="J324" s="174"/>
    </row>
    <row r="325" spans="1:10" x14ac:dyDescent="0.25">
      <c r="A325" s="353"/>
      <c r="B325" s="174" t="s">
        <v>9046</v>
      </c>
      <c r="C325" s="175" t="s">
        <v>9047</v>
      </c>
      <c r="D325" s="175" t="s">
        <v>1622</v>
      </c>
      <c r="E325" s="175" t="s">
        <v>23</v>
      </c>
      <c r="F325" s="173"/>
      <c r="G325" s="174" t="s">
        <v>23</v>
      </c>
      <c r="H325" s="173"/>
      <c r="I325" s="173" t="s">
        <v>23</v>
      </c>
      <c r="J325" s="174"/>
    </row>
    <row r="326" spans="1:10" ht="30" x14ac:dyDescent="0.25">
      <c r="A326" s="353"/>
      <c r="B326" s="174" t="s">
        <v>9048</v>
      </c>
      <c r="C326" s="175" t="s">
        <v>9049</v>
      </c>
      <c r="D326" s="175" t="s">
        <v>1622</v>
      </c>
      <c r="E326" s="175" t="s">
        <v>23</v>
      </c>
      <c r="F326" s="173"/>
      <c r="G326" s="174" t="s">
        <v>23</v>
      </c>
      <c r="H326" s="173"/>
      <c r="I326" s="173" t="s">
        <v>23</v>
      </c>
      <c r="J326" s="174"/>
    </row>
    <row r="327" spans="1:10" ht="30" x14ac:dyDescent="0.25">
      <c r="A327" s="350"/>
      <c r="B327" s="174" t="s">
        <v>9050</v>
      </c>
      <c r="C327" s="175" t="s">
        <v>9051</v>
      </c>
      <c r="D327" s="175" t="s">
        <v>1622</v>
      </c>
      <c r="E327" s="175" t="s">
        <v>23</v>
      </c>
      <c r="F327" s="173"/>
      <c r="G327" s="174" t="s">
        <v>23</v>
      </c>
      <c r="H327" s="173"/>
      <c r="I327" s="173" t="s">
        <v>23</v>
      </c>
      <c r="J327" s="174"/>
    </row>
    <row r="328" spans="1:10" ht="30" x14ac:dyDescent="0.25">
      <c r="A328" s="349" t="s">
        <v>8384</v>
      </c>
      <c r="B328" s="174" t="s">
        <v>9052</v>
      </c>
      <c r="C328" s="175" t="s">
        <v>9053</v>
      </c>
      <c r="D328" s="175" t="s">
        <v>10894</v>
      </c>
      <c r="E328" s="175" t="s">
        <v>23</v>
      </c>
      <c r="F328" s="173"/>
      <c r="G328" s="174" t="s">
        <v>23</v>
      </c>
      <c r="H328" s="173"/>
      <c r="I328" s="173" t="s">
        <v>23</v>
      </c>
      <c r="J328" s="174"/>
    </row>
    <row r="329" spans="1:10" x14ac:dyDescent="0.25">
      <c r="A329" s="350"/>
      <c r="B329" s="174" t="s">
        <v>9054</v>
      </c>
      <c r="C329" s="175" t="s">
        <v>9055</v>
      </c>
      <c r="D329" s="175" t="s">
        <v>10894</v>
      </c>
      <c r="E329" s="175" t="s">
        <v>23</v>
      </c>
      <c r="F329" s="173"/>
      <c r="G329" s="174" t="s">
        <v>23</v>
      </c>
      <c r="H329" s="173"/>
      <c r="I329" s="173" t="s">
        <v>23</v>
      </c>
      <c r="J329" s="174"/>
    </row>
    <row r="330" spans="1:10" x14ac:dyDescent="0.25">
      <c r="A330" s="349" t="s">
        <v>8403</v>
      </c>
      <c r="B330" s="174" t="s">
        <v>9056</v>
      </c>
      <c r="C330" s="175" t="s">
        <v>9057</v>
      </c>
      <c r="D330" s="175" t="s">
        <v>10894</v>
      </c>
      <c r="E330" s="175" t="s">
        <v>23</v>
      </c>
      <c r="F330" s="173"/>
      <c r="G330" s="174" t="s">
        <v>23</v>
      </c>
      <c r="H330" s="173"/>
      <c r="I330" s="173" t="s">
        <v>23</v>
      </c>
      <c r="J330" s="174"/>
    </row>
    <row r="331" spans="1:10" x14ac:dyDescent="0.25">
      <c r="A331" s="353"/>
      <c r="B331" s="174" t="s">
        <v>9058</v>
      </c>
      <c r="C331" s="175" t="s">
        <v>9059</v>
      </c>
      <c r="D331" s="175" t="s">
        <v>10894</v>
      </c>
      <c r="E331" s="175" t="s">
        <v>23</v>
      </c>
      <c r="F331" s="173"/>
      <c r="G331" s="174" t="s">
        <v>23</v>
      </c>
      <c r="H331" s="173"/>
      <c r="I331" s="173" t="s">
        <v>23</v>
      </c>
      <c r="J331" s="174"/>
    </row>
    <row r="332" spans="1:10" ht="30" x14ac:dyDescent="0.25">
      <c r="A332" s="350"/>
      <c r="B332" s="174" t="s">
        <v>10966</v>
      </c>
      <c r="C332" s="175" t="s">
        <v>10967</v>
      </c>
      <c r="D332" s="175" t="s">
        <v>6434</v>
      </c>
      <c r="E332" s="175" t="s">
        <v>23</v>
      </c>
      <c r="F332" s="173"/>
      <c r="G332" s="174" t="s">
        <v>23</v>
      </c>
      <c r="H332" s="173"/>
      <c r="I332" s="173" t="s">
        <v>23</v>
      </c>
      <c r="J332" s="174"/>
    </row>
    <row r="333" spans="1:10" x14ac:dyDescent="0.25">
      <c r="A333" s="349" t="s">
        <v>8417</v>
      </c>
      <c r="B333" s="174" t="s">
        <v>9060</v>
      </c>
      <c r="C333" s="175" t="s">
        <v>9061</v>
      </c>
      <c r="D333" s="175" t="s">
        <v>10894</v>
      </c>
      <c r="E333" s="175" t="s">
        <v>23</v>
      </c>
      <c r="F333" s="173"/>
      <c r="G333" s="174" t="s">
        <v>23</v>
      </c>
      <c r="H333" s="173"/>
      <c r="I333" s="173" t="s">
        <v>23</v>
      </c>
      <c r="J333" s="174"/>
    </row>
    <row r="334" spans="1:10" x14ac:dyDescent="0.25">
      <c r="A334" s="353"/>
      <c r="B334" s="174" t="s">
        <v>9062</v>
      </c>
      <c r="C334" s="175" t="s">
        <v>9063</v>
      </c>
      <c r="D334" s="175" t="s">
        <v>10894</v>
      </c>
      <c r="E334" s="175" t="s">
        <v>23</v>
      </c>
      <c r="F334" s="173"/>
      <c r="G334" s="174" t="s">
        <v>23</v>
      </c>
      <c r="H334" s="173"/>
      <c r="I334" s="173" t="s">
        <v>23</v>
      </c>
      <c r="J334" s="174"/>
    </row>
    <row r="335" spans="1:10" ht="30" x14ac:dyDescent="0.25">
      <c r="A335" s="350"/>
      <c r="B335" s="174" t="s">
        <v>9064</v>
      </c>
      <c r="C335" s="175" t="s">
        <v>9065</v>
      </c>
      <c r="D335" s="175" t="s">
        <v>10894</v>
      </c>
      <c r="E335" s="175" t="s">
        <v>23</v>
      </c>
      <c r="F335" s="173"/>
      <c r="G335" s="174" t="s">
        <v>23</v>
      </c>
      <c r="H335" s="173"/>
      <c r="I335" s="173" t="s">
        <v>23</v>
      </c>
      <c r="J335" s="174"/>
    </row>
    <row r="336" spans="1:10" x14ac:dyDescent="0.25">
      <c r="A336" s="349" t="s">
        <v>8424</v>
      </c>
      <c r="B336" s="174" t="s">
        <v>9066</v>
      </c>
      <c r="C336" s="175" t="s">
        <v>9067</v>
      </c>
      <c r="D336" s="175" t="s">
        <v>10894</v>
      </c>
      <c r="E336" s="175" t="s">
        <v>23</v>
      </c>
      <c r="F336" s="173"/>
      <c r="G336" s="174" t="s">
        <v>23</v>
      </c>
      <c r="H336" s="173"/>
      <c r="I336" s="173" t="s">
        <v>23</v>
      </c>
      <c r="J336" s="174"/>
    </row>
    <row r="337" spans="1:10" ht="30" x14ac:dyDescent="0.25">
      <c r="A337" s="350"/>
      <c r="B337" s="174" t="s">
        <v>9068</v>
      </c>
      <c r="C337" s="175" t="s">
        <v>9069</v>
      </c>
      <c r="D337" s="175" t="s">
        <v>10894</v>
      </c>
      <c r="E337" s="175" t="s">
        <v>23</v>
      </c>
      <c r="F337" s="173"/>
      <c r="G337" s="174" t="s">
        <v>23</v>
      </c>
      <c r="H337" s="173"/>
      <c r="I337" s="173" t="s">
        <v>23</v>
      </c>
      <c r="J337" s="174"/>
    </row>
    <row r="338" spans="1:10" x14ac:dyDescent="0.25">
      <c r="A338" s="349" t="s">
        <v>8427</v>
      </c>
      <c r="B338" s="174" t="s">
        <v>9070</v>
      </c>
      <c r="C338" s="175" t="s">
        <v>9071</v>
      </c>
      <c r="D338" s="175" t="s">
        <v>10894</v>
      </c>
      <c r="E338" s="175" t="s">
        <v>23</v>
      </c>
      <c r="F338" s="173"/>
      <c r="G338" s="174" t="s">
        <v>23</v>
      </c>
      <c r="H338" s="173"/>
      <c r="I338" s="173" t="s">
        <v>23</v>
      </c>
      <c r="J338" s="174"/>
    </row>
    <row r="339" spans="1:10" ht="30" x14ac:dyDescent="0.25">
      <c r="A339" s="350"/>
      <c r="B339" s="174" t="s">
        <v>9072</v>
      </c>
      <c r="C339" s="175" t="s">
        <v>9073</v>
      </c>
      <c r="D339" s="175" t="s">
        <v>10894</v>
      </c>
      <c r="E339" s="175" t="s">
        <v>23</v>
      </c>
      <c r="F339" s="173"/>
      <c r="G339" s="174" t="s">
        <v>23</v>
      </c>
      <c r="H339" s="173"/>
      <c r="I339" s="173" t="s">
        <v>23</v>
      </c>
      <c r="J339" s="174"/>
    </row>
    <row r="340" spans="1:10" x14ac:dyDescent="0.25">
      <c r="A340" s="349" t="s">
        <v>8432</v>
      </c>
      <c r="B340" s="174" t="s">
        <v>9074</v>
      </c>
      <c r="C340" s="175" t="s">
        <v>9075</v>
      </c>
      <c r="D340" s="175" t="s">
        <v>10894</v>
      </c>
      <c r="E340" s="175" t="s">
        <v>23</v>
      </c>
      <c r="F340" s="173"/>
      <c r="G340" s="174" t="s">
        <v>23</v>
      </c>
      <c r="H340" s="173"/>
      <c r="I340" s="173" t="s">
        <v>23</v>
      </c>
      <c r="J340" s="174"/>
    </row>
    <row r="341" spans="1:10" ht="30" x14ac:dyDescent="0.25">
      <c r="A341" s="350"/>
      <c r="B341" s="174" t="s">
        <v>9076</v>
      </c>
      <c r="C341" s="175" t="s">
        <v>9077</v>
      </c>
      <c r="D341" s="175" t="s">
        <v>10894</v>
      </c>
      <c r="E341" s="175" t="s">
        <v>23</v>
      </c>
      <c r="F341" s="173"/>
      <c r="G341" s="174" t="s">
        <v>23</v>
      </c>
      <c r="H341" s="173"/>
      <c r="I341" s="173" t="s">
        <v>23</v>
      </c>
      <c r="J341" s="174"/>
    </row>
    <row r="342" spans="1:10" x14ac:dyDescent="0.25">
      <c r="A342" s="349" t="s">
        <v>8454</v>
      </c>
      <c r="B342" s="174" t="s">
        <v>9078</v>
      </c>
      <c r="C342" s="175" t="s">
        <v>9079</v>
      </c>
      <c r="D342" s="175" t="s">
        <v>10894</v>
      </c>
      <c r="E342" s="175" t="s">
        <v>23</v>
      </c>
      <c r="F342" s="173"/>
      <c r="G342" s="174" t="s">
        <v>23</v>
      </c>
      <c r="H342" s="173"/>
      <c r="I342" s="173" t="s">
        <v>23</v>
      </c>
      <c r="J342" s="174"/>
    </row>
    <row r="343" spans="1:10" x14ac:dyDescent="0.25">
      <c r="A343" s="353"/>
      <c r="B343" s="174" t="s">
        <v>9080</v>
      </c>
      <c r="C343" s="175" t="s">
        <v>9081</v>
      </c>
      <c r="D343" s="175" t="s">
        <v>10894</v>
      </c>
      <c r="E343" s="175" t="s">
        <v>23</v>
      </c>
      <c r="F343" s="173"/>
      <c r="G343" s="174" t="s">
        <v>23</v>
      </c>
      <c r="H343" s="173"/>
      <c r="I343" s="173" t="s">
        <v>23</v>
      </c>
      <c r="J343" s="174"/>
    </row>
    <row r="344" spans="1:10" ht="30" x14ac:dyDescent="0.25">
      <c r="A344" s="350"/>
      <c r="B344" s="174" t="s">
        <v>9082</v>
      </c>
      <c r="C344" s="175" t="s">
        <v>9083</v>
      </c>
      <c r="D344" s="175" t="s">
        <v>10894</v>
      </c>
      <c r="E344" s="175" t="s">
        <v>23</v>
      </c>
      <c r="F344" s="173"/>
      <c r="G344" s="174" t="s">
        <v>23</v>
      </c>
      <c r="H344" s="173"/>
      <c r="I344" s="173" t="s">
        <v>23</v>
      </c>
      <c r="J344" s="174"/>
    </row>
    <row r="345" spans="1:10" ht="30" x14ac:dyDescent="0.25">
      <c r="A345" s="349" t="s">
        <v>8459</v>
      </c>
      <c r="B345" s="174" t="s">
        <v>9084</v>
      </c>
      <c r="C345" s="175" t="s">
        <v>9085</v>
      </c>
      <c r="D345" s="175" t="s">
        <v>10894</v>
      </c>
      <c r="E345" s="175" t="s">
        <v>23</v>
      </c>
      <c r="F345" s="173"/>
      <c r="G345" s="174" t="s">
        <v>23</v>
      </c>
      <c r="H345" s="173"/>
      <c r="I345" s="173" t="s">
        <v>23</v>
      </c>
      <c r="J345" s="174"/>
    </row>
    <row r="346" spans="1:10" x14ac:dyDescent="0.25">
      <c r="A346" s="353"/>
      <c r="B346" s="174" t="s">
        <v>9086</v>
      </c>
      <c r="C346" s="175" t="s">
        <v>9087</v>
      </c>
      <c r="D346" s="175" t="s">
        <v>10894</v>
      </c>
      <c r="E346" s="175" t="s">
        <v>23</v>
      </c>
      <c r="F346" s="173"/>
      <c r="G346" s="174" t="s">
        <v>23</v>
      </c>
      <c r="H346" s="173"/>
      <c r="I346" s="173" t="s">
        <v>23</v>
      </c>
      <c r="J346" s="174"/>
    </row>
    <row r="347" spans="1:10" ht="30" x14ac:dyDescent="0.25">
      <c r="A347" s="353"/>
      <c r="B347" s="174" t="s">
        <v>9088</v>
      </c>
      <c r="C347" s="175" t="s">
        <v>9089</v>
      </c>
      <c r="D347" s="175" t="s">
        <v>10894</v>
      </c>
      <c r="E347" s="175" t="s">
        <v>23</v>
      </c>
      <c r="F347" s="173"/>
      <c r="G347" s="174" t="s">
        <v>23</v>
      </c>
      <c r="H347" s="173"/>
      <c r="I347" s="173" t="s">
        <v>23</v>
      </c>
      <c r="J347" s="174"/>
    </row>
    <row r="348" spans="1:10" ht="30" x14ac:dyDescent="0.25">
      <c r="A348" s="353"/>
      <c r="B348" s="174" t="s">
        <v>9090</v>
      </c>
      <c r="C348" s="175" t="s">
        <v>9091</v>
      </c>
      <c r="D348" s="175" t="s">
        <v>6434</v>
      </c>
      <c r="E348" s="175" t="s">
        <v>23</v>
      </c>
      <c r="F348" s="173"/>
      <c r="G348" s="174" t="s">
        <v>23</v>
      </c>
      <c r="H348" s="173"/>
      <c r="I348" s="173" t="s">
        <v>23</v>
      </c>
      <c r="J348" s="174"/>
    </row>
    <row r="349" spans="1:10" x14ac:dyDescent="0.25">
      <c r="A349" s="353"/>
      <c r="B349" s="174" t="s">
        <v>9092</v>
      </c>
      <c r="C349" s="175" t="s">
        <v>9093</v>
      </c>
      <c r="D349" s="175" t="s">
        <v>6434</v>
      </c>
      <c r="E349" s="175" t="s">
        <v>23</v>
      </c>
      <c r="F349" s="173"/>
      <c r="G349" s="174" t="s">
        <v>23</v>
      </c>
      <c r="H349" s="173"/>
      <c r="I349" s="173" t="s">
        <v>23</v>
      </c>
      <c r="J349" s="174"/>
    </row>
    <row r="350" spans="1:10" x14ac:dyDescent="0.25">
      <c r="A350" s="353"/>
      <c r="B350" s="174" t="s">
        <v>9094</v>
      </c>
      <c r="C350" s="175" t="s">
        <v>9095</v>
      </c>
      <c r="D350" s="175" t="s">
        <v>6434</v>
      </c>
      <c r="E350" s="175" t="s">
        <v>23</v>
      </c>
      <c r="F350" s="173"/>
      <c r="G350" s="174" t="s">
        <v>23</v>
      </c>
      <c r="H350" s="173"/>
      <c r="I350" s="173" t="s">
        <v>23</v>
      </c>
      <c r="J350" s="174"/>
    </row>
    <row r="351" spans="1:10" ht="30" x14ac:dyDescent="0.25">
      <c r="A351" s="353"/>
      <c r="B351" s="174" t="s">
        <v>9096</v>
      </c>
      <c r="C351" s="175" t="s">
        <v>9097</v>
      </c>
      <c r="D351" s="175" t="s">
        <v>6434</v>
      </c>
      <c r="E351" s="175" t="s">
        <v>23</v>
      </c>
      <c r="F351" s="173"/>
      <c r="G351" s="174" t="s">
        <v>23</v>
      </c>
      <c r="H351" s="173"/>
      <c r="I351" s="173" t="s">
        <v>23</v>
      </c>
      <c r="J351" s="174"/>
    </row>
    <row r="352" spans="1:10" ht="30" x14ac:dyDescent="0.25">
      <c r="A352" s="353"/>
      <c r="B352" s="174" t="s">
        <v>9098</v>
      </c>
      <c r="C352" s="175" t="s">
        <v>9099</v>
      </c>
      <c r="D352" s="175" t="s">
        <v>6434</v>
      </c>
      <c r="E352" s="175" t="s">
        <v>23</v>
      </c>
      <c r="F352" s="173"/>
      <c r="G352" s="174" t="s">
        <v>23</v>
      </c>
      <c r="H352" s="173"/>
      <c r="I352" s="173" t="s">
        <v>23</v>
      </c>
      <c r="J352" s="174"/>
    </row>
    <row r="353" spans="1:10" ht="30" x14ac:dyDescent="0.25">
      <c r="A353" s="353"/>
      <c r="B353" s="174" t="s">
        <v>9100</v>
      </c>
      <c r="C353" s="175" t="s">
        <v>9101</v>
      </c>
      <c r="D353" s="175" t="s">
        <v>6434</v>
      </c>
      <c r="E353" s="175" t="s">
        <v>23</v>
      </c>
      <c r="F353" s="173"/>
      <c r="G353" s="174" t="s">
        <v>23</v>
      </c>
      <c r="H353" s="173"/>
      <c r="I353" s="173" t="s">
        <v>23</v>
      </c>
      <c r="J353" s="174"/>
    </row>
    <row r="354" spans="1:10" x14ac:dyDescent="0.25">
      <c r="A354" s="353"/>
      <c r="B354" s="174" t="s">
        <v>9102</v>
      </c>
      <c r="C354" s="175" t="s">
        <v>9103</v>
      </c>
      <c r="D354" s="175" t="s">
        <v>6434</v>
      </c>
      <c r="E354" s="175" t="s">
        <v>23</v>
      </c>
      <c r="F354" s="173"/>
      <c r="G354" s="174" t="s">
        <v>23</v>
      </c>
      <c r="H354" s="173"/>
      <c r="I354" s="173" t="s">
        <v>23</v>
      </c>
      <c r="J354" s="174"/>
    </row>
    <row r="355" spans="1:10" ht="30" x14ac:dyDescent="0.25">
      <c r="A355" s="353"/>
      <c r="B355" s="174" t="s">
        <v>9104</v>
      </c>
      <c r="C355" s="175" t="s">
        <v>9105</v>
      </c>
      <c r="D355" s="175" t="s">
        <v>6434</v>
      </c>
      <c r="E355" s="175" t="s">
        <v>23</v>
      </c>
      <c r="F355" s="173"/>
      <c r="G355" s="174" t="s">
        <v>23</v>
      </c>
      <c r="H355" s="173"/>
      <c r="I355" s="173" t="s">
        <v>23</v>
      </c>
      <c r="J355" s="174"/>
    </row>
    <row r="356" spans="1:10" x14ac:dyDescent="0.25">
      <c r="A356" s="353"/>
      <c r="B356" s="174" t="s">
        <v>9106</v>
      </c>
      <c r="C356" s="175" t="s">
        <v>9107</v>
      </c>
      <c r="D356" s="175" t="s">
        <v>6434</v>
      </c>
      <c r="E356" s="175" t="s">
        <v>23</v>
      </c>
      <c r="F356" s="173"/>
      <c r="G356" s="174" t="s">
        <v>23</v>
      </c>
      <c r="H356" s="173"/>
      <c r="I356" s="173" t="s">
        <v>23</v>
      </c>
      <c r="J356" s="174"/>
    </row>
    <row r="357" spans="1:10" x14ac:dyDescent="0.25">
      <c r="A357" s="353"/>
      <c r="B357" s="174" t="s">
        <v>9108</v>
      </c>
      <c r="C357" s="175" t="s">
        <v>9109</v>
      </c>
      <c r="D357" s="175" t="s">
        <v>6434</v>
      </c>
      <c r="E357" s="175" t="s">
        <v>23</v>
      </c>
      <c r="F357" s="173"/>
      <c r="G357" s="174" t="s">
        <v>23</v>
      </c>
      <c r="H357" s="173"/>
      <c r="I357" s="173" t="s">
        <v>23</v>
      </c>
      <c r="J357" s="174"/>
    </row>
    <row r="358" spans="1:10" ht="45" x14ac:dyDescent="0.25">
      <c r="A358" s="353"/>
      <c r="B358" s="174" t="s">
        <v>9110</v>
      </c>
      <c r="C358" s="175" t="s">
        <v>9111</v>
      </c>
      <c r="D358" s="175" t="s">
        <v>6434</v>
      </c>
      <c r="E358" s="175" t="s">
        <v>23</v>
      </c>
      <c r="F358" s="173"/>
      <c r="G358" s="174" t="s">
        <v>23</v>
      </c>
      <c r="H358" s="173"/>
      <c r="I358" s="173" t="s">
        <v>23</v>
      </c>
      <c r="J358" s="174"/>
    </row>
    <row r="359" spans="1:10" ht="30" x14ac:dyDescent="0.25">
      <c r="A359" s="353"/>
      <c r="B359" s="174" t="s">
        <v>9112</v>
      </c>
      <c r="C359" s="175" t="s">
        <v>9113</v>
      </c>
      <c r="D359" s="175" t="s">
        <v>6434</v>
      </c>
      <c r="E359" s="175" t="s">
        <v>23</v>
      </c>
      <c r="F359" s="173"/>
      <c r="G359" s="174" t="s">
        <v>23</v>
      </c>
      <c r="H359" s="173"/>
      <c r="I359" s="173" t="s">
        <v>23</v>
      </c>
      <c r="J359" s="174"/>
    </row>
    <row r="360" spans="1:10" ht="30" x14ac:dyDescent="0.25">
      <c r="A360" s="353"/>
      <c r="B360" s="174" t="s">
        <v>9114</v>
      </c>
      <c r="C360" s="175" t="s">
        <v>9115</v>
      </c>
      <c r="D360" s="175" t="s">
        <v>6434</v>
      </c>
      <c r="E360" s="175" t="s">
        <v>23</v>
      </c>
      <c r="F360" s="173"/>
      <c r="G360" s="174" t="s">
        <v>23</v>
      </c>
      <c r="H360" s="173"/>
      <c r="I360" s="173" t="s">
        <v>23</v>
      </c>
      <c r="J360" s="174"/>
    </row>
    <row r="361" spans="1:10" ht="30" x14ac:dyDescent="0.25">
      <c r="A361" s="353"/>
      <c r="B361" s="174" t="s">
        <v>9116</v>
      </c>
      <c r="C361" s="175" t="s">
        <v>9117</v>
      </c>
      <c r="D361" s="175" t="s">
        <v>6434</v>
      </c>
      <c r="E361" s="175" t="s">
        <v>23</v>
      </c>
      <c r="F361" s="173"/>
      <c r="G361" s="174" t="s">
        <v>23</v>
      </c>
      <c r="H361" s="173"/>
      <c r="I361" s="173" t="s">
        <v>23</v>
      </c>
      <c r="J361" s="174"/>
    </row>
    <row r="362" spans="1:10" ht="30" x14ac:dyDescent="0.25">
      <c r="A362" s="353"/>
      <c r="B362" s="174" t="s">
        <v>9118</v>
      </c>
      <c r="C362" s="175" t="s">
        <v>9119</v>
      </c>
      <c r="D362" s="175" t="s">
        <v>6434</v>
      </c>
      <c r="E362" s="175" t="s">
        <v>23</v>
      </c>
      <c r="F362" s="173"/>
      <c r="G362" s="174" t="s">
        <v>23</v>
      </c>
      <c r="H362" s="173"/>
      <c r="I362" s="173" t="s">
        <v>23</v>
      </c>
      <c r="J362" s="174"/>
    </row>
    <row r="363" spans="1:10" x14ac:dyDescent="0.25">
      <c r="A363" s="353"/>
      <c r="B363" s="174" t="s">
        <v>9120</v>
      </c>
      <c r="C363" s="175" t="s">
        <v>9121</v>
      </c>
      <c r="D363" s="175" t="s">
        <v>6434</v>
      </c>
      <c r="E363" s="175" t="s">
        <v>23</v>
      </c>
      <c r="F363" s="173"/>
      <c r="G363" s="174" t="s">
        <v>23</v>
      </c>
      <c r="H363" s="173"/>
      <c r="I363" s="173" t="s">
        <v>23</v>
      </c>
      <c r="J363" s="174"/>
    </row>
    <row r="364" spans="1:10" x14ac:dyDescent="0.25">
      <c r="A364" s="353"/>
      <c r="B364" s="174" t="s">
        <v>9122</v>
      </c>
      <c r="C364" s="175" t="s">
        <v>9123</v>
      </c>
      <c r="D364" s="175" t="s">
        <v>6434</v>
      </c>
      <c r="E364" s="175" t="s">
        <v>23</v>
      </c>
      <c r="F364" s="173"/>
      <c r="G364" s="174" t="s">
        <v>23</v>
      </c>
      <c r="H364" s="173"/>
      <c r="I364" s="173" t="s">
        <v>23</v>
      </c>
      <c r="J364" s="174"/>
    </row>
    <row r="365" spans="1:10" ht="30" x14ac:dyDescent="0.25">
      <c r="A365" s="353"/>
      <c r="B365" s="174" t="s">
        <v>9124</v>
      </c>
      <c r="C365" s="175" t="s">
        <v>9125</v>
      </c>
      <c r="D365" s="175" t="s">
        <v>6434</v>
      </c>
      <c r="E365" s="175" t="s">
        <v>23</v>
      </c>
      <c r="F365" s="173"/>
      <c r="G365" s="174" t="s">
        <v>23</v>
      </c>
      <c r="H365" s="173"/>
      <c r="I365" s="173" t="s">
        <v>23</v>
      </c>
      <c r="J365" s="174"/>
    </row>
    <row r="366" spans="1:10" ht="30" x14ac:dyDescent="0.25">
      <c r="A366" s="350"/>
      <c r="B366" s="174" t="s">
        <v>9126</v>
      </c>
      <c r="C366" s="175" t="s">
        <v>9127</v>
      </c>
      <c r="D366" s="175" t="s">
        <v>6434</v>
      </c>
      <c r="E366" s="175" t="s">
        <v>23</v>
      </c>
      <c r="F366" s="173"/>
      <c r="G366" s="174" t="s">
        <v>23</v>
      </c>
      <c r="H366" s="173"/>
      <c r="I366" s="173" t="s">
        <v>23</v>
      </c>
      <c r="J366" s="174"/>
    </row>
    <row r="367" spans="1:10" x14ac:dyDescent="0.25">
      <c r="A367" s="349" t="s">
        <v>8466</v>
      </c>
      <c r="B367" s="174" t="s">
        <v>9168</v>
      </c>
      <c r="C367" s="175" t="s">
        <v>9169</v>
      </c>
      <c r="D367" s="175" t="s">
        <v>10894</v>
      </c>
      <c r="E367" s="175" t="s">
        <v>23</v>
      </c>
      <c r="F367" s="173"/>
      <c r="G367" s="174" t="s">
        <v>23</v>
      </c>
      <c r="H367" s="173"/>
      <c r="I367" s="173" t="s">
        <v>23</v>
      </c>
      <c r="J367" s="174"/>
    </row>
    <row r="368" spans="1:10" x14ac:dyDescent="0.25">
      <c r="A368" s="353"/>
      <c r="B368" s="174" t="s">
        <v>9170</v>
      </c>
      <c r="C368" s="175" t="s">
        <v>9171</v>
      </c>
      <c r="D368" s="175" t="s">
        <v>10894</v>
      </c>
      <c r="E368" s="175" t="s">
        <v>23</v>
      </c>
      <c r="F368" s="173"/>
      <c r="G368" s="174" t="s">
        <v>23</v>
      </c>
      <c r="H368" s="173"/>
      <c r="I368" s="173" t="s">
        <v>23</v>
      </c>
      <c r="J368" s="174"/>
    </row>
    <row r="369" spans="1:10" x14ac:dyDescent="0.25">
      <c r="A369" s="350"/>
      <c r="B369" s="174" t="s">
        <v>9172</v>
      </c>
      <c r="C369" s="175" t="s">
        <v>9173</v>
      </c>
      <c r="D369" s="175" t="s">
        <v>10894</v>
      </c>
      <c r="E369" s="175" t="s">
        <v>23</v>
      </c>
      <c r="F369" s="173"/>
      <c r="G369" s="174" t="s">
        <v>23</v>
      </c>
      <c r="H369" s="173"/>
      <c r="I369" s="173" t="s">
        <v>23</v>
      </c>
      <c r="J369" s="174"/>
    </row>
    <row r="370" spans="1:10" x14ac:dyDescent="0.25">
      <c r="A370" s="349" t="s">
        <v>8489</v>
      </c>
      <c r="B370" s="174" t="s">
        <v>9174</v>
      </c>
      <c r="C370" s="175" t="s">
        <v>9175</v>
      </c>
      <c r="D370" s="175" t="s">
        <v>8944</v>
      </c>
      <c r="E370" s="175" t="s">
        <v>23</v>
      </c>
      <c r="F370" s="173"/>
      <c r="G370" s="174" t="s">
        <v>23</v>
      </c>
      <c r="H370" s="173"/>
      <c r="I370" s="173" t="s">
        <v>23</v>
      </c>
      <c r="J370" s="174"/>
    </row>
    <row r="371" spans="1:10" x14ac:dyDescent="0.25">
      <c r="A371" s="353"/>
      <c r="B371" s="174" t="s">
        <v>9176</v>
      </c>
      <c r="C371" s="175" t="s">
        <v>9177</v>
      </c>
      <c r="D371" s="175" t="s">
        <v>8944</v>
      </c>
      <c r="E371" s="175" t="s">
        <v>23</v>
      </c>
      <c r="F371" s="173"/>
      <c r="G371" s="174" t="s">
        <v>23</v>
      </c>
      <c r="H371" s="173"/>
      <c r="I371" s="173" t="s">
        <v>23</v>
      </c>
      <c r="J371" s="174"/>
    </row>
    <row r="372" spans="1:10" x14ac:dyDescent="0.25">
      <c r="A372" s="350"/>
      <c r="B372" s="174" t="s">
        <v>9178</v>
      </c>
      <c r="C372" s="175" t="s">
        <v>9179</v>
      </c>
      <c r="D372" s="175" t="s">
        <v>9180</v>
      </c>
      <c r="E372" s="175" t="s">
        <v>23</v>
      </c>
      <c r="F372" s="173"/>
      <c r="G372" s="174" t="s">
        <v>23</v>
      </c>
      <c r="H372" s="173"/>
      <c r="I372" s="173" t="s">
        <v>23</v>
      </c>
      <c r="J372" s="174"/>
    </row>
    <row r="373" spans="1:10" x14ac:dyDescent="0.25">
      <c r="A373" s="349" t="s">
        <v>9181</v>
      </c>
      <c r="B373" s="174" t="s">
        <v>9182</v>
      </c>
      <c r="C373" s="175" t="s">
        <v>9183</v>
      </c>
      <c r="D373" s="175" t="s">
        <v>10894</v>
      </c>
      <c r="E373" s="175" t="s">
        <v>23</v>
      </c>
      <c r="F373" s="173"/>
      <c r="G373" s="174" t="s">
        <v>23</v>
      </c>
      <c r="H373" s="173"/>
      <c r="I373" s="173" t="s">
        <v>23</v>
      </c>
      <c r="J373" s="174"/>
    </row>
    <row r="374" spans="1:10" x14ac:dyDescent="0.25">
      <c r="A374" s="350"/>
      <c r="B374" s="174" t="s">
        <v>9184</v>
      </c>
      <c r="C374" s="175" t="s">
        <v>9185</v>
      </c>
      <c r="D374" s="175" t="s">
        <v>10894</v>
      </c>
      <c r="E374" s="175" t="s">
        <v>23</v>
      </c>
      <c r="F374" s="173"/>
      <c r="G374" s="174" t="s">
        <v>23</v>
      </c>
      <c r="H374" s="173"/>
      <c r="I374" s="173" t="s">
        <v>23</v>
      </c>
      <c r="J374" s="174"/>
    </row>
    <row r="375" spans="1:10" ht="120" x14ac:dyDescent="0.25">
      <c r="A375" s="349" t="s">
        <v>8498</v>
      </c>
      <c r="B375" s="174" t="s">
        <v>10968</v>
      </c>
      <c r="C375" s="175" t="s">
        <v>10969</v>
      </c>
      <c r="D375" s="175" t="s">
        <v>9180</v>
      </c>
      <c r="E375" s="175" t="s">
        <v>10970</v>
      </c>
      <c r="F375" s="173" t="s">
        <v>10898</v>
      </c>
      <c r="G375" s="174" t="s">
        <v>10819</v>
      </c>
      <c r="H375" s="173" t="s">
        <v>10971</v>
      </c>
      <c r="I375" s="173" t="s">
        <v>23</v>
      </c>
      <c r="J375" s="174"/>
    </row>
    <row r="376" spans="1:10" ht="60" x14ac:dyDescent="0.25">
      <c r="A376" s="353"/>
      <c r="B376" s="174" t="s">
        <v>10972</v>
      </c>
      <c r="C376" s="175" t="s">
        <v>10973</v>
      </c>
      <c r="D376" s="175" t="s">
        <v>9180</v>
      </c>
      <c r="E376" s="175" t="s">
        <v>10970</v>
      </c>
      <c r="F376" s="173" t="s">
        <v>10898</v>
      </c>
      <c r="G376" s="174" t="s">
        <v>10819</v>
      </c>
      <c r="H376" s="173" t="s">
        <v>10974</v>
      </c>
      <c r="I376" s="173" t="s">
        <v>10819</v>
      </c>
      <c r="J376" s="174" t="s">
        <v>10974</v>
      </c>
    </row>
    <row r="377" spans="1:10" ht="120" x14ac:dyDescent="0.25">
      <c r="A377" s="353"/>
      <c r="B377" s="174" t="s">
        <v>10975</v>
      </c>
      <c r="C377" s="175" t="s">
        <v>10976</v>
      </c>
      <c r="D377" s="175" t="s">
        <v>9180</v>
      </c>
      <c r="E377" s="175" t="s">
        <v>10970</v>
      </c>
      <c r="F377" s="173" t="s">
        <v>10898</v>
      </c>
      <c r="G377" s="174" t="s">
        <v>10819</v>
      </c>
      <c r="H377" s="173" t="s">
        <v>10971</v>
      </c>
      <c r="I377" s="173" t="s">
        <v>23</v>
      </c>
      <c r="J377" s="174"/>
    </row>
    <row r="378" spans="1:10" ht="120" x14ac:dyDescent="0.25">
      <c r="A378" s="353"/>
      <c r="B378" s="174" t="s">
        <v>10977</v>
      </c>
      <c r="C378" s="175" t="s">
        <v>10978</v>
      </c>
      <c r="D378" s="175" t="s">
        <v>9180</v>
      </c>
      <c r="E378" s="175" t="s">
        <v>10970</v>
      </c>
      <c r="F378" s="173" t="s">
        <v>10898</v>
      </c>
      <c r="G378" s="174" t="s">
        <v>10819</v>
      </c>
      <c r="H378" s="173" t="s">
        <v>10971</v>
      </c>
      <c r="I378" s="173" t="s">
        <v>23</v>
      </c>
      <c r="J378" s="174"/>
    </row>
    <row r="379" spans="1:10" ht="60" x14ac:dyDescent="0.25">
      <c r="A379" s="353"/>
      <c r="B379" s="174" t="s">
        <v>10979</v>
      </c>
      <c r="C379" s="175" t="s">
        <v>10980</v>
      </c>
      <c r="D379" s="175" t="s">
        <v>9180</v>
      </c>
      <c r="E379" s="175" t="s">
        <v>10970</v>
      </c>
      <c r="F379" s="173" t="s">
        <v>10898</v>
      </c>
      <c r="G379" s="174" t="s">
        <v>10819</v>
      </c>
      <c r="H379" s="173" t="s">
        <v>10974</v>
      </c>
      <c r="I379" s="173" t="s">
        <v>23</v>
      </c>
      <c r="J379" s="174"/>
    </row>
    <row r="380" spans="1:10" ht="60" x14ac:dyDescent="0.25">
      <c r="A380" s="353"/>
      <c r="B380" s="174" t="s">
        <v>10981</v>
      </c>
      <c r="C380" s="175" t="s">
        <v>10982</v>
      </c>
      <c r="D380" s="175" t="s">
        <v>9180</v>
      </c>
      <c r="E380" s="175" t="s">
        <v>10970</v>
      </c>
      <c r="F380" s="173" t="s">
        <v>10898</v>
      </c>
      <c r="G380" s="174" t="s">
        <v>10819</v>
      </c>
      <c r="H380" s="173" t="s">
        <v>10974</v>
      </c>
      <c r="I380" s="173" t="s">
        <v>23</v>
      </c>
      <c r="J380" s="174"/>
    </row>
    <row r="381" spans="1:10" ht="45" x14ac:dyDescent="0.25">
      <c r="A381" s="353"/>
      <c r="B381" s="174" t="s">
        <v>10983</v>
      </c>
      <c r="C381" s="175" t="s">
        <v>10984</v>
      </c>
      <c r="D381" s="175" t="s">
        <v>9180</v>
      </c>
      <c r="E381" s="175" t="s">
        <v>10970</v>
      </c>
      <c r="F381" s="173" t="s">
        <v>10898</v>
      </c>
      <c r="G381" s="174" t="s">
        <v>10970</v>
      </c>
      <c r="H381" s="173" t="s">
        <v>10898</v>
      </c>
      <c r="I381" s="173" t="s">
        <v>10819</v>
      </c>
      <c r="J381" s="174" t="s">
        <v>10974</v>
      </c>
    </row>
    <row r="382" spans="1:10" ht="60" x14ac:dyDescent="0.25">
      <c r="A382" s="353"/>
      <c r="B382" s="174" t="s">
        <v>10985</v>
      </c>
      <c r="C382" s="175" t="s">
        <v>10986</v>
      </c>
      <c r="D382" s="175" t="s">
        <v>9180</v>
      </c>
      <c r="E382" s="175" t="s">
        <v>10970</v>
      </c>
      <c r="F382" s="173" t="s">
        <v>10898</v>
      </c>
      <c r="G382" s="174" t="s">
        <v>10819</v>
      </c>
      <c r="H382" s="173" t="s">
        <v>10974</v>
      </c>
      <c r="I382" s="173" t="s">
        <v>23</v>
      </c>
      <c r="J382" s="174"/>
    </row>
    <row r="383" spans="1:10" ht="60" x14ac:dyDescent="0.25">
      <c r="A383" s="353"/>
      <c r="B383" s="174" t="s">
        <v>10987</v>
      </c>
      <c r="C383" s="175" t="s">
        <v>10988</v>
      </c>
      <c r="D383" s="175" t="s">
        <v>9180</v>
      </c>
      <c r="E383" s="175" t="s">
        <v>10970</v>
      </c>
      <c r="F383" s="173" t="s">
        <v>10898</v>
      </c>
      <c r="G383" s="174" t="s">
        <v>10819</v>
      </c>
      <c r="H383" s="173" t="s">
        <v>10974</v>
      </c>
      <c r="I383" s="173" t="s">
        <v>23</v>
      </c>
      <c r="J383" s="174"/>
    </row>
    <row r="384" spans="1:10" ht="60" x14ac:dyDescent="0.25">
      <c r="A384" s="353"/>
      <c r="B384" s="174" t="s">
        <v>10989</v>
      </c>
      <c r="C384" s="175" t="s">
        <v>10990</v>
      </c>
      <c r="D384" s="175" t="s">
        <v>9180</v>
      </c>
      <c r="E384" s="175" t="s">
        <v>10970</v>
      </c>
      <c r="F384" s="173" t="s">
        <v>10898</v>
      </c>
      <c r="G384" s="174" t="s">
        <v>10819</v>
      </c>
      <c r="H384" s="173" t="s">
        <v>10974</v>
      </c>
      <c r="I384" s="173" t="s">
        <v>23</v>
      </c>
      <c r="J384" s="174"/>
    </row>
    <row r="385" spans="1:10" ht="60" x14ac:dyDescent="0.25">
      <c r="A385" s="353"/>
      <c r="B385" s="174" t="s">
        <v>10991</v>
      </c>
      <c r="C385" s="175" t="s">
        <v>10992</v>
      </c>
      <c r="D385" s="175" t="s">
        <v>9180</v>
      </c>
      <c r="E385" s="175" t="s">
        <v>10970</v>
      </c>
      <c r="F385" s="173" t="s">
        <v>10898</v>
      </c>
      <c r="G385" s="174" t="s">
        <v>10819</v>
      </c>
      <c r="H385" s="173" t="s">
        <v>10974</v>
      </c>
      <c r="I385" s="173" t="s">
        <v>23</v>
      </c>
      <c r="J385" s="174"/>
    </row>
    <row r="386" spans="1:10" ht="60" x14ac:dyDescent="0.25">
      <c r="A386" s="353"/>
      <c r="B386" s="174" t="s">
        <v>10993</v>
      </c>
      <c r="C386" s="175" t="s">
        <v>10994</v>
      </c>
      <c r="D386" s="175" t="s">
        <v>9180</v>
      </c>
      <c r="E386" s="175" t="s">
        <v>10970</v>
      </c>
      <c r="F386" s="173" t="s">
        <v>10898</v>
      </c>
      <c r="G386" s="174" t="s">
        <v>10819</v>
      </c>
      <c r="H386" s="173" t="s">
        <v>10974</v>
      </c>
      <c r="I386" s="173" t="s">
        <v>23</v>
      </c>
      <c r="J386" s="174"/>
    </row>
    <row r="387" spans="1:10" ht="120" x14ac:dyDescent="0.25">
      <c r="A387" s="353"/>
      <c r="B387" s="174" t="s">
        <v>10995</v>
      </c>
      <c r="C387" s="175" t="s">
        <v>10996</v>
      </c>
      <c r="D387" s="175" t="s">
        <v>9180</v>
      </c>
      <c r="E387" s="175" t="s">
        <v>10970</v>
      </c>
      <c r="F387" s="173" t="s">
        <v>10898</v>
      </c>
      <c r="G387" s="174" t="s">
        <v>10819</v>
      </c>
      <c r="H387" s="173" t="s">
        <v>10971</v>
      </c>
      <c r="I387" s="173" t="s">
        <v>23</v>
      </c>
      <c r="J387" s="174"/>
    </row>
    <row r="388" spans="1:10" ht="60" x14ac:dyDescent="0.25">
      <c r="A388" s="353"/>
      <c r="B388" s="174" t="s">
        <v>10997</v>
      </c>
      <c r="C388" s="175" t="s">
        <v>10998</v>
      </c>
      <c r="D388" s="175" t="s">
        <v>9180</v>
      </c>
      <c r="E388" s="175" t="s">
        <v>10970</v>
      </c>
      <c r="F388" s="173" t="s">
        <v>10898</v>
      </c>
      <c r="G388" s="174" t="s">
        <v>10819</v>
      </c>
      <c r="H388" s="173" t="s">
        <v>10974</v>
      </c>
      <c r="I388" s="173" t="s">
        <v>23</v>
      </c>
      <c r="J388" s="174"/>
    </row>
    <row r="389" spans="1:10" ht="60" x14ac:dyDescent="0.25">
      <c r="A389" s="353"/>
      <c r="B389" s="174" t="s">
        <v>10999</v>
      </c>
      <c r="C389" s="175" t="s">
        <v>11000</v>
      </c>
      <c r="D389" s="175" t="s">
        <v>9180</v>
      </c>
      <c r="E389" s="175" t="s">
        <v>10970</v>
      </c>
      <c r="F389" s="173" t="s">
        <v>10898</v>
      </c>
      <c r="G389" s="174" t="s">
        <v>10819</v>
      </c>
      <c r="H389" s="173" t="s">
        <v>10974</v>
      </c>
      <c r="I389" s="173" t="s">
        <v>23</v>
      </c>
      <c r="J389" s="174"/>
    </row>
    <row r="390" spans="1:10" ht="105" x14ac:dyDescent="0.25">
      <c r="A390" s="353"/>
      <c r="B390" s="174" t="s">
        <v>11001</v>
      </c>
      <c r="C390" s="175" t="s">
        <v>11002</v>
      </c>
      <c r="D390" s="175" t="s">
        <v>9180</v>
      </c>
      <c r="E390" s="175" t="s">
        <v>10970</v>
      </c>
      <c r="F390" s="173" t="s">
        <v>11003</v>
      </c>
      <c r="G390" s="174" t="s">
        <v>10819</v>
      </c>
      <c r="H390" s="173" t="s">
        <v>10974</v>
      </c>
      <c r="I390" s="173" t="s">
        <v>23</v>
      </c>
      <c r="J390" s="174"/>
    </row>
    <row r="391" spans="1:10" ht="60" x14ac:dyDescent="0.25">
      <c r="A391" s="353"/>
      <c r="B391" s="174" t="s">
        <v>11004</v>
      </c>
      <c r="C391" s="175" t="s">
        <v>11005</v>
      </c>
      <c r="D391" s="175" t="s">
        <v>9180</v>
      </c>
      <c r="E391" s="175" t="s">
        <v>10970</v>
      </c>
      <c r="F391" s="173" t="s">
        <v>10898</v>
      </c>
      <c r="G391" s="174" t="s">
        <v>10819</v>
      </c>
      <c r="H391" s="173" t="s">
        <v>10974</v>
      </c>
      <c r="I391" s="173" t="s">
        <v>23</v>
      </c>
      <c r="J391" s="174"/>
    </row>
    <row r="392" spans="1:10" ht="45" x14ac:dyDescent="0.25">
      <c r="A392" s="353"/>
      <c r="B392" s="174" t="s">
        <v>11006</v>
      </c>
      <c r="C392" s="175" t="s">
        <v>11007</v>
      </c>
      <c r="D392" s="175" t="s">
        <v>9180</v>
      </c>
      <c r="E392" s="175" t="s">
        <v>10970</v>
      </c>
      <c r="F392" s="173" t="s">
        <v>11008</v>
      </c>
      <c r="G392" s="174" t="s">
        <v>10819</v>
      </c>
      <c r="H392" s="173" t="s">
        <v>10898</v>
      </c>
      <c r="I392" s="173" t="s">
        <v>23</v>
      </c>
      <c r="J392" s="174"/>
    </row>
    <row r="393" spans="1:10" ht="60" x14ac:dyDescent="0.25">
      <c r="A393" s="353"/>
      <c r="B393" s="174" t="s">
        <v>11009</v>
      </c>
      <c r="C393" s="175" t="s">
        <v>11010</v>
      </c>
      <c r="D393" s="175" t="s">
        <v>9180</v>
      </c>
      <c r="E393" s="175" t="s">
        <v>10970</v>
      </c>
      <c r="F393" s="173" t="s">
        <v>11011</v>
      </c>
      <c r="G393" s="174" t="s">
        <v>10819</v>
      </c>
      <c r="H393" s="173" t="s">
        <v>11012</v>
      </c>
      <c r="I393" s="173" t="s">
        <v>23</v>
      </c>
      <c r="J393" s="174"/>
    </row>
    <row r="394" spans="1:10" ht="120" x14ac:dyDescent="0.25">
      <c r="A394" s="353"/>
      <c r="B394" s="174" t="s">
        <v>11013</v>
      </c>
      <c r="C394" s="175" t="s">
        <v>11014</v>
      </c>
      <c r="D394" s="175" t="s">
        <v>9180</v>
      </c>
      <c r="E394" s="175" t="s">
        <v>10970</v>
      </c>
      <c r="F394" s="173" t="s">
        <v>10898</v>
      </c>
      <c r="G394" s="174" t="s">
        <v>10819</v>
      </c>
      <c r="H394" s="173" t="s">
        <v>10971</v>
      </c>
      <c r="I394" s="173" t="s">
        <v>23</v>
      </c>
      <c r="J394" s="174"/>
    </row>
    <row r="395" spans="1:10" ht="60" x14ac:dyDescent="0.25">
      <c r="A395" s="353"/>
      <c r="B395" s="174" t="s">
        <v>11015</v>
      </c>
      <c r="C395" s="175" t="s">
        <v>11016</v>
      </c>
      <c r="D395" s="175" t="s">
        <v>9180</v>
      </c>
      <c r="E395" s="175" t="s">
        <v>10970</v>
      </c>
      <c r="F395" s="173" t="s">
        <v>10898</v>
      </c>
      <c r="G395" s="174" t="s">
        <v>10819</v>
      </c>
      <c r="H395" s="173" t="s">
        <v>10974</v>
      </c>
      <c r="I395" s="173" t="s">
        <v>23</v>
      </c>
      <c r="J395" s="174"/>
    </row>
    <row r="396" spans="1:10" ht="60" x14ac:dyDescent="0.25">
      <c r="A396" s="353"/>
      <c r="B396" s="174" t="s">
        <v>11017</v>
      </c>
      <c r="C396" s="175" t="s">
        <v>11018</v>
      </c>
      <c r="D396" s="175" t="s">
        <v>9180</v>
      </c>
      <c r="E396" s="175" t="s">
        <v>10970</v>
      </c>
      <c r="F396" s="173" t="s">
        <v>10898</v>
      </c>
      <c r="G396" s="174" t="s">
        <v>10819</v>
      </c>
      <c r="H396" s="173" t="s">
        <v>10974</v>
      </c>
      <c r="I396" s="173" t="s">
        <v>23</v>
      </c>
      <c r="J396" s="174"/>
    </row>
    <row r="397" spans="1:10" ht="60" x14ac:dyDescent="0.25">
      <c r="A397" s="353"/>
      <c r="B397" s="174" t="s">
        <v>11019</v>
      </c>
      <c r="C397" s="175" t="s">
        <v>11020</v>
      </c>
      <c r="D397" s="175" t="s">
        <v>9180</v>
      </c>
      <c r="E397" s="175" t="s">
        <v>10970</v>
      </c>
      <c r="F397" s="173" t="s">
        <v>10898</v>
      </c>
      <c r="G397" s="174" t="s">
        <v>10819</v>
      </c>
      <c r="H397" s="173" t="s">
        <v>10974</v>
      </c>
      <c r="I397" s="173" t="s">
        <v>23</v>
      </c>
      <c r="J397" s="174"/>
    </row>
    <row r="398" spans="1:10" ht="105" x14ac:dyDescent="0.25">
      <c r="A398" s="353"/>
      <c r="B398" s="174" t="s">
        <v>11021</v>
      </c>
      <c r="C398" s="175" t="s">
        <v>11022</v>
      </c>
      <c r="D398" s="175" t="s">
        <v>9180</v>
      </c>
      <c r="E398" s="175" t="s">
        <v>10970</v>
      </c>
      <c r="F398" s="173" t="s">
        <v>11003</v>
      </c>
      <c r="G398" s="174" t="s">
        <v>10819</v>
      </c>
      <c r="H398" s="173" t="s">
        <v>10974</v>
      </c>
      <c r="I398" s="173" t="s">
        <v>23</v>
      </c>
      <c r="J398" s="174"/>
    </row>
    <row r="399" spans="1:10" ht="90" x14ac:dyDescent="0.25">
      <c r="A399" s="353"/>
      <c r="B399" s="174" t="s">
        <v>11023</v>
      </c>
      <c r="C399" s="175" t="s">
        <v>11024</v>
      </c>
      <c r="D399" s="175" t="s">
        <v>9180</v>
      </c>
      <c r="E399" s="175" t="s">
        <v>10970</v>
      </c>
      <c r="F399" s="173" t="s">
        <v>11025</v>
      </c>
      <c r="G399" s="174" t="s">
        <v>10819</v>
      </c>
      <c r="H399" s="173" t="s">
        <v>10898</v>
      </c>
      <c r="I399" s="173" t="s">
        <v>23</v>
      </c>
      <c r="J399" s="174"/>
    </row>
    <row r="400" spans="1:10" ht="60" x14ac:dyDescent="0.25">
      <c r="A400" s="353"/>
      <c r="B400" s="174" t="s">
        <v>11026</v>
      </c>
      <c r="C400" s="175" t="s">
        <v>11027</v>
      </c>
      <c r="D400" s="175" t="s">
        <v>9180</v>
      </c>
      <c r="E400" s="175" t="s">
        <v>10970</v>
      </c>
      <c r="F400" s="173" t="s">
        <v>10898</v>
      </c>
      <c r="G400" s="174" t="s">
        <v>10819</v>
      </c>
      <c r="H400" s="173" t="s">
        <v>10974</v>
      </c>
      <c r="I400" s="173" t="s">
        <v>23</v>
      </c>
      <c r="J400" s="174"/>
    </row>
    <row r="401" spans="1:10" ht="45" x14ac:dyDescent="0.25">
      <c r="A401" s="353"/>
      <c r="B401" s="174" t="s">
        <v>11028</v>
      </c>
      <c r="C401" s="175" t="s">
        <v>11029</v>
      </c>
      <c r="D401" s="175" t="s">
        <v>9180</v>
      </c>
      <c r="E401" s="175" t="s">
        <v>10970</v>
      </c>
      <c r="F401" s="173" t="s">
        <v>10898</v>
      </c>
      <c r="G401" s="174" t="s">
        <v>10819</v>
      </c>
      <c r="H401" s="173" t="s">
        <v>10898</v>
      </c>
      <c r="I401" s="173" t="s">
        <v>23</v>
      </c>
      <c r="J401" s="174"/>
    </row>
    <row r="402" spans="1:10" ht="120" x14ac:dyDescent="0.25">
      <c r="A402" s="353"/>
      <c r="B402" s="174" t="s">
        <v>11030</v>
      </c>
      <c r="C402" s="175" t="s">
        <v>11031</v>
      </c>
      <c r="D402" s="175" t="s">
        <v>9180</v>
      </c>
      <c r="E402" s="175" t="s">
        <v>10970</v>
      </c>
      <c r="F402" s="173" t="s">
        <v>10898</v>
      </c>
      <c r="G402" s="174" t="s">
        <v>10819</v>
      </c>
      <c r="H402" s="173" t="s">
        <v>10971</v>
      </c>
      <c r="I402" s="173" t="s">
        <v>23</v>
      </c>
      <c r="J402" s="174"/>
    </row>
    <row r="403" spans="1:10" ht="60" x14ac:dyDescent="0.25">
      <c r="A403" s="353"/>
      <c r="B403" s="174" t="s">
        <v>11032</v>
      </c>
      <c r="C403" s="175" t="s">
        <v>11033</v>
      </c>
      <c r="D403" s="175" t="s">
        <v>9180</v>
      </c>
      <c r="E403" s="175" t="s">
        <v>10970</v>
      </c>
      <c r="F403" s="173" t="s">
        <v>10898</v>
      </c>
      <c r="G403" s="174" t="s">
        <v>10819</v>
      </c>
      <c r="H403" s="173" t="s">
        <v>10974</v>
      </c>
      <c r="I403" s="173" t="s">
        <v>23</v>
      </c>
      <c r="J403" s="174"/>
    </row>
    <row r="404" spans="1:10" ht="60" x14ac:dyDescent="0.25">
      <c r="A404" s="353"/>
      <c r="B404" s="174" t="s">
        <v>11034</v>
      </c>
      <c r="C404" s="175" t="s">
        <v>11035</v>
      </c>
      <c r="D404" s="175" t="s">
        <v>9180</v>
      </c>
      <c r="E404" s="175" t="s">
        <v>10970</v>
      </c>
      <c r="F404" s="173" t="s">
        <v>10898</v>
      </c>
      <c r="G404" s="174" t="s">
        <v>10819</v>
      </c>
      <c r="H404" s="173" t="s">
        <v>10974</v>
      </c>
      <c r="I404" s="173" t="s">
        <v>23</v>
      </c>
      <c r="J404" s="174"/>
    </row>
    <row r="405" spans="1:10" ht="60" x14ac:dyDescent="0.25">
      <c r="A405" s="353"/>
      <c r="B405" s="174" t="s">
        <v>11036</v>
      </c>
      <c r="C405" s="175" t="s">
        <v>11037</v>
      </c>
      <c r="D405" s="175" t="s">
        <v>9180</v>
      </c>
      <c r="E405" s="175" t="s">
        <v>10970</v>
      </c>
      <c r="F405" s="173" t="s">
        <v>10898</v>
      </c>
      <c r="G405" s="174" t="s">
        <v>10819</v>
      </c>
      <c r="H405" s="173" t="s">
        <v>10974</v>
      </c>
      <c r="I405" s="173" t="s">
        <v>23</v>
      </c>
      <c r="J405" s="174"/>
    </row>
    <row r="406" spans="1:10" x14ac:dyDescent="0.25">
      <c r="A406" s="353"/>
      <c r="B406" s="174" t="s">
        <v>9186</v>
      </c>
      <c r="C406" s="175" t="s">
        <v>9187</v>
      </c>
      <c r="D406" s="175" t="s">
        <v>10894</v>
      </c>
      <c r="E406" s="175" t="s">
        <v>23</v>
      </c>
      <c r="F406" s="173"/>
      <c r="G406" s="174" t="s">
        <v>23</v>
      </c>
      <c r="H406" s="173"/>
      <c r="I406" s="173" t="s">
        <v>23</v>
      </c>
      <c r="J406" s="174"/>
    </row>
    <row r="407" spans="1:10" x14ac:dyDescent="0.25">
      <c r="A407" s="353"/>
      <c r="B407" s="174" t="s">
        <v>9188</v>
      </c>
      <c r="C407" s="175" t="s">
        <v>9189</v>
      </c>
      <c r="D407" s="175" t="s">
        <v>10894</v>
      </c>
      <c r="E407" s="175" t="s">
        <v>23</v>
      </c>
      <c r="F407" s="173"/>
      <c r="G407" s="174" t="s">
        <v>23</v>
      </c>
      <c r="H407" s="173"/>
      <c r="I407" s="173" t="s">
        <v>23</v>
      </c>
      <c r="J407" s="174"/>
    </row>
    <row r="408" spans="1:10" x14ac:dyDescent="0.25">
      <c r="A408" s="353"/>
      <c r="B408" s="174" t="s">
        <v>9190</v>
      </c>
      <c r="C408" s="175" t="s">
        <v>9191</v>
      </c>
      <c r="D408" s="175" t="s">
        <v>10894</v>
      </c>
      <c r="E408" s="175" t="s">
        <v>23</v>
      </c>
      <c r="F408" s="173"/>
      <c r="G408" s="174" t="s">
        <v>23</v>
      </c>
      <c r="H408" s="173"/>
      <c r="I408" s="173" t="s">
        <v>23</v>
      </c>
      <c r="J408" s="174"/>
    </row>
    <row r="409" spans="1:10" ht="30" x14ac:dyDescent="0.25">
      <c r="A409" s="353"/>
      <c r="B409" s="174" t="s">
        <v>9128</v>
      </c>
      <c r="C409" s="175" t="s">
        <v>9129</v>
      </c>
      <c r="D409" s="175" t="s">
        <v>6434</v>
      </c>
      <c r="E409" s="175" t="s">
        <v>23</v>
      </c>
      <c r="F409" s="173"/>
      <c r="G409" s="174" t="s">
        <v>23</v>
      </c>
      <c r="H409" s="173"/>
      <c r="I409" s="173" t="s">
        <v>23</v>
      </c>
      <c r="J409" s="174"/>
    </row>
    <row r="410" spans="1:10" ht="30" x14ac:dyDescent="0.25">
      <c r="A410" s="353"/>
      <c r="B410" s="174" t="s">
        <v>9130</v>
      </c>
      <c r="C410" s="175" t="s">
        <v>9131</v>
      </c>
      <c r="D410" s="175" t="s">
        <v>6434</v>
      </c>
      <c r="E410" s="175" t="s">
        <v>23</v>
      </c>
      <c r="F410" s="173"/>
      <c r="G410" s="174" t="s">
        <v>23</v>
      </c>
      <c r="H410" s="173"/>
      <c r="I410" s="173" t="s">
        <v>23</v>
      </c>
      <c r="J410" s="174"/>
    </row>
    <row r="411" spans="1:10" ht="30" x14ac:dyDescent="0.25">
      <c r="A411" s="353"/>
      <c r="B411" s="174" t="s">
        <v>9132</v>
      </c>
      <c r="C411" s="175" t="s">
        <v>9133</v>
      </c>
      <c r="D411" s="175" t="s">
        <v>6434</v>
      </c>
      <c r="E411" s="175" t="s">
        <v>23</v>
      </c>
      <c r="F411" s="173"/>
      <c r="G411" s="174" t="s">
        <v>23</v>
      </c>
      <c r="H411" s="173"/>
      <c r="I411" s="173" t="s">
        <v>23</v>
      </c>
      <c r="J411" s="174"/>
    </row>
    <row r="412" spans="1:10" x14ac:dyDescent="0.25">
      <c r="A412" s="353"/>
      <c r="B412" s="174" t="s">
        <v>9134</v>
      </c>
      <c r="C412" s="175" t="s">
        <v>9135</v>
      </c>
      <c r="D412" s="175" t="s">
        <v>6434</v>
      </c>
      <c r="E412" s="175" t="s">
        <v>23</v>
      </c>
      <c r="F412" s="173"/>
      <c r="G412" s="174" t="s">
        <v>23</v>
      </c>
      <c r="H412" s="173"/>
      <c r="I412" s="173" t="s">
        <v>23</v>
      </c>
      <c r="J412" s="174"/>
    </row>
    <row r="413" spans="1:10" x14ac:dyDescent="0.25">
      <c r="A413" s="353"/>
      <c r="B413" s="174" t="s">
        <v>9136</v>
      </c>
      <c r="C413" s="175" t="s">
        <v>9137</v>
      </c>
      <c r="D413" s="175" t="s">
        <v>6434</v>
      </c>
      <c r="E413" s="175" t="s">
        <v>23</v>
      </c>
      <c r="F413" s="173"/>
      <c r="G413" s="174" t="s">
        <v>23</v>
      </c>
      <c r="H413" s="173"/>
      <c r="I413" s="173" t="s">
        <v>23</v>
      </c>
      <c r="J413" s="174"/>
    </row>
    <row r="414" spans="1:10" ht="45" x14ac:dyDescent="0.25">
      <c r="A414" s="353"/>
      <c r="B414" s="174" t="s">
        <v>9138</v>
      </c>
      <c r="C414" s="175" t="s">
        <v>9139</v>
      </c>
      <c r="D414" s="175" t="s">
        <v>6434</v>
      </c>
      <c r="E414" s="175" t="s">
        <v>23</v>
      </c>
      <c r="F414" s="173"/>
      <c r="G414" s="174" t="s">
        <v>23</v>
      </c>
      <c r="H414" s="173"/>
      <c r="I414" s="173" t="s">
        <v>23</v>
      </c>
      <c r="J414" s="174"/>
    </row>
    <row r="415" spans="1:10" ht="45" x14ac:dyDescent="0.25">
      <c r="A415" s="353"/>
      <c r="B415" s="174" t="s">
        <v>9140</v>
      </c>
      <c r="C415" s="175" t="s">
        <v>9141</v>
      </c>
      <c r="D415" s="175" t="s">
        <v>6434</v>
      </c>
      <c r="E415" s="175" t="s">
        <v>23</v>
      </c>
      <c r="F415" s="173"/>
      <c r="G415" s="174" t="s">
        <v>23</v>
      </c>
      <c r="H415" s="173"/>
      <c r="I415" s="173" t="s">
        <v>23</v>
      </c>
      <c r="J415" s="174"/>
    </row>
    <row r="416" spans="1:10" ht="30" x14ac:dyDescent="0.25">
      <c r="A416" s="353"/>
      <c r="B416" s="174" t="s">
        <v>9142</v>
      </c>
      <c r="C416" s="175" t="s">
        <v>9143</v>
      </c>
      <c r="D416" s="175" t="s">
        <v>6434</v>
      </c>
      <c r="E416" s="175" t="s">
        <v>23</v>
      </c>
      <c r="F416" s="173"/>
      <c r="G416" s="174" t="s">
        <v>23</v>
      </c>
      <c r="H416" s="173"/>
      <c r="I416" s="173" t="s">
        <v>23</v>
      </c>
      <c r="J416" s="174"/>
    </row>
    <row r="417" spans="1:10" ht="30" x14ac:dyDescent="0.25">
      <c r="A417" s="353"/>
      <c r="B417" s="174" t="s">
        <v>9144</v>
      </c>
      <c r="C417" s="175" t="s">
        <v>9145</v>
      </c>
      <c r="D417" s="175" t="s">
        <v>6434</v>
      </c>
      <c r="E417" s="175" t="s">
        <v>23</v>
      </c>
      <c r="F417" s="173"/>
      <c r="G417" s="174" t="s">
        <v>23</v>
      </c>
      <c r="H417" s="173"/>
      <c r="I417" s="173" t="s">
        <v>23</v>
      </c>
      <c r="J417" s="174"/>
    </row>
    <row r="418" spans="1:10" ht="30" x14ac:dyDescent="0.25">
      <c r="A418" s="353"/>
      <c r="B418" s="174" t="s">
        <v>9146</v>
      </c>
      <c r="C418" s="175" t="s">
        <v>9147</v>
      </c>
      <c r="D418" s="175" t="s">
        <v>6434</v>
      </c>
      <c r="E418" s="175" t="s">
        <v>23</v>
      </c>
      <c r="F418" s="173"/>
      <c r="G418" s="174" t="s">
        <v>23</v>
      </c>
      <c r="H418" s="173"/>
      <c r="I418" s="173" t="s">
        <v>23</v>
      </c>
      <c r="J418" s="174"/>
    </row>
    <row r="419" spans="1:10" ht="30" x14ac:dyDescent="0.25">
      <c r="A419" s="353"/>
      <c r="B419" s="174" t="s">
        <v>9148</v>
      </c>
      <c r="C419" s="175" t="s">
        <v>9149</v>
      </c>
      <c r="D419" s="175" t="s">
        <v>6434</v>
      </c>
      <c r="E419" s="175" t="s">
        <v>23</v>
      </c>
      <c r="F419" s="173"/>
      <c r="G419" s="174" t="s">
        <v>23</v>
      </c>
      <c r="H419" s="173"/>
      <c r="I419" s="173" t="s">
        <v>23</v>
      </c>
      <c r="J419" s="174"/>
    </row>
    <row r="420" spans="1:10" ht="30" x14ac:dyDescent="0.25">
      <c r="A420" s="353"/>
      <c r="B420" s="174" t="s">
        <v>9150</v>
      </c>
      <c r="C420" s="175" t="s">
        <v>9151</v>
      </c>
      <c r="D420" s="175" t="s">
        <v>6434</v>
      </c>
      <c r="E420" s="175" t="s">
        <v>23</v>
      </c>
      <c r="F420" s="173"/>
      <c r="G420" s="174" t="s">
        <v>23</v>
      </c>
      <c r="H420" s="173"/>
      <c r="I420" s="173" t="s">
        <v>23</v>
      </c>
      <c r="J420" s="174"/>
    </row>
    <row r="421" spans="1:10" ht="30" x14ac:dyDescent="0.25">
      <c r="A421" s="353"/>
      <c r="B421" s="174" t="s">
        <v>9152</v>
      </c>
      <c r="C421" s="175" t="s">
        <v>9153</v>
      </c>
      <c r="D421" s="175" t="s">
        <v>6434</v>
      </c>
      <c r="E421" s="175" t="s">
        <v>23</v>
      </c>
      <c r="F421" s="173"/>
      <c r="G421" s="174" t="s">
        <v>23</v>
      </c>
      <c r="H421" s="173"/>
      <c r="I421" s="173" t="s">
        <v>23</v>
      </c>
      <c r="J421" s="174"/>
    </row>
    <row r="422" spans="1:10" x14ac:dyDescent="0.25">
      <c r="A422" s="353"/>
      <c r="B422" s="174" t="s">
        <v>9154</v>
      </c>
      <c r="C422" s="175" t="s">
        <v>9155</v>
      </c>
      <c r="D422" s="175" t="s">
        <v>6434</v>
      </c>
      <c r="E422" s="175" t="s">
        <v>23</v>
      </c>
      <c r="F422" s="173"/>
      <c r="G422" s="174" t="s">
        <v>23</v>
      </c>
      <c r="H422" s="173"/>
      <c r="I422" s="173" t="s">
        <v>23</v>
      </c>
      <c r="J422" s="174"/>
    </row>
    <row r="423" spans="1:10" ht="45" x14ac:dyDescent="0.25">
      <c r="A423" s="353"/>
      <c r="B423" s="174" t="s">
        <v>9156</v>
      </c>
      <c r="C423" s="175" t="s">
        <v>9157</v>
      </c>
      <c r="D423" s="175" t="s">
        <v>6434</v>
      </c>
      <c r="E423" s="175" t="s">
        <v>23</v>
      </c>
      <c r="F423" s="173"/>
      <c r="G423" s="174" t="s">
        <v>23</v>
      </c>
      <c r="H423" s="173"/>
      <c r="I423" s="173" t="s">
        <v>23</v>
      </c>
      <c r="J423" s="174"/>
    </row>
    <row r="424" spans="1:10" ht="30" x14ac:dyDescent="0.25">
      <c r="A424" s="353"/>
      <c r="B424" s="174" t="s">
        <v>9158</v>
      </c>
      <c r="C424" s="175" t="s">
        <v>9159</v>
      </c>
      <c r="D424" s="175" t="s">
        <v>6434</v>
      </c>
      <c r="E424" s="175" t="s">
        <v>23</v>
      </c>
      <c r="F424" s="173"/>
      <c r="G424" s="174" t="s">
        <v>23</v>
      </c>
      <c r="H424" s="173"/>
      <c r="I424" s="173" t="s">
        <v>23</v>
      </c>
      <c r="J424" s="174"/>
    </row>
    <row r="425" spans="1:10" x14ac:dyDescent="0.25">
      <c r="A425" s="353"/>
      <c r="B425" s="174" t="s">
        <v>9160</v>
      </c>
      <c r="C425" s="175" t="s">
        <v>9161</v>
      </c>
      <c r="D425" s="175" t="s">
        <v>6434</v>
      </c>
      <c r="E425" s="175" t="s">
        <v>23</v>
      </c>
      <c r="F425" s="173"/>
      <c r="G425" s="174" t="s">
        <v>23</v>
      </c>
      <c r="H425" s="173"/>
      <c r="I425" s="173" t="s">
        <v>23</v>
      </c>
      <c r="J425" s="174"/>
    </row>
    <row r="426" spans="1:10" ht="30" x14ac:dyDescent="0.25">
      <c r="A426" s="353"/>
      <c r="B426" s="174" t="s">
        <v>9162</v>
      </c>
      <c r="C426" s="175" t="s">
        <v>9163</v>
      </c>
      <c r="D426" s="175" t="s">
        <v>6434</v>
      </c>
      <c r="E426" s="175" t="s">
        <v>23</v>
      </c>
      <c r="F426" s="173"/>
      <c r="G426" s="174" t="s">
        <v>23</v>
      </c>
      <c r="H426" s="173"/>
      <c r="I426" s="173" t="s">
        <v>23</v>
      </c>
      <c r="J426" s="174"/>
    </row>
    <row r="427" spans="1:10" x14ac:dyDescent="0.25">
      <c r="A427" s="353"/>
      <c r="B427" s="174" t="s">
        <v>9164</v>
      </c>
      <c r="C427" s="175" t="s">
        <v>9165</v>
      </c>
      <c r="D427" s="175" t="s">
        <v>6434</v>
      </c>
      <c r="E427" s="175" t="s">
        <v>23</v>
      </c>
      <c r="F427" s="173"/>
      <c r="G427" s="174" t="s">
        <v>23</v>
      </c>
      <c r="H427" s="173"/>
      <c r="I427" s="173" t="s">
        <v>23</v>
      </c>
      <c r="J427" s="174"/>
    </row>
    <row r="428" spans="1:10" ht="30" x14ac:dyDescent="0.25">
      <c r="A428" s="350"/>
      <c r="B428" s="174" t="s">
        <v>9166</v>
      </c>
      <c r="C428" s="175" t="s">
        <v>9167</v>
      </c>
      <c r="D428" s="175" t="s">
        <v>6434</v>
      </c>
      <c r="E428" s="175" t="s">
        <v>23</v>
      </c>
      <c r="F428" s="173"/>
      <c r="G428" s="174" t="s">
        <v>23</v>
      </c>
      <c r="H428" s="173"/>
      <c r="I428" s="173" t="s">
        <v>23</v>
      </c>
      <c r="J428" s="174"/>
    </row>
    <row r="429" spans="1:10" x14ac:dyDescent="0.25">
      <c r="A429" s="349" t="s">
        <v>8503</v>
      </c>
      <c r="B429" s="174" t="s">
        <v>9192</v>
      </c>
      <c r="C429" s="175" t="s">
        <v>9193</v>
      </c>
      <c r="D429" s="175" t="s">
        <v>10894</v>
      </c>
      <c r="E429" s="175" t="s">
        <v>23</v>
      </c>
      <c r="F429" s="173"/>
      <c r="G429" s="174" t="s">
        <v>23</v>
      </c>
      <c r="H429" s="173"/>
      <c r="I429" s="173" t="s">
        <v>23</v>
      </c>
      <c r="J429" s="174"/>
    </row>
    <row r="430" spans="1:10" x14ac:dyDescent="0.25">
      <c r="A430" s="353"/>
      <c r="B430" s="174" t="s">
        <v>9194</v>
      </c>
      <c r="C430" s="175" t="s">
        <v>9195</v>
      </c>
      <c r="D430" s="175" t="s">
        <v>10894</v>
      </c>
      <c r="E430" s="175" t="s">
        <v>23</v>
      </c>
      <c r="F430" s="173"/>
      <c r="G430" s="174" t="s">
        <v>23</v>
      </c>
      <c r="H430" s="173"/>
      <c r="I430" s="173" t="s">
        <v>23</v>
      </c>
      <c r="J430" s="174"/>
    </row>
    <row r="431" spans="1:10" ht="30" x14ac:dyDescent="0.25">
      <c r="A431" s="353"/>
      <c r="B431" s="174" t="s">
        <v>9196</v>
      </c>
      <c r="C431" s="175" t="s">
        <v>9197</v>
      </c>
      <c r="D431" s="175" t="s">
        <v>6434</v>
      </c>
      <c r="E431" s="175" t="s">
        <v>23</v>
      </c>
      <c r="F431" s="173"/>
      <c r="G431" s="174" t="s">
        <v>23</v>
      </c>
      <c r="H431" s="173"/>
      <c r="I431" s="173" t="s">
        <v>23</v>
      </c>
      <c r="J431" s="174"/>
    </row>
    <row r="432" spans="1:10" ht="45" x14ac:dyDescent="0.25">
      <c r="A432" s="353"/>
      <c r="B432" s="174" t="s">
        <v>9198</v>
      </c>
      <c r="C432" s="175" t="s">
        <v>9199</v>
      </c>
      <c r="D432" s="175" t="s">
        <v>6434</v>
      </c>
      <c r="E432" s="175" t="s">
        <v>23</v>
      </c>
      <c r="F432" s="173"/>
      <c r="G432" s="174" t="s">
        <v>23</v>
      </c>
      <c r="H432" s="173"/>
      <c r="I432" s="173" t="s">
        <v>23</v>
      </c>
      <c r="J432" s="174"/>
    </row>
    <row r="433" spans="1:10" x14ac:dyDescent="0.25">
      <c r="A433" s="353"/>
      <c r="B433" s="174" t="s">
        <v>9200</v>
      </c>
      <c r="C433" s="175" t="s">
        <v>9201</v>
      </c>
      <c r="D433" s="175" t="s">
        <v>6434</v>
      </c>
      <c r="E433" s="175" t="s">
        <v>23</v>
      </c>
      <c r="F433" s="173"/>
      <c r="G433" s="174" t="s">
        <v>23</v>
      </c>
      <c r="H433" s="173"/>
      <c r="I433" s="173" t="s">
        <v>23</v>
      </c>
      <c r="J433" s="174"/>
    </row>
    <row r="434" spans="1:10" ht="30" x14ac:dyDescent="0.25">
      <c r="A434" s="353"/>
      <c r="B434" s="174" t="s">
        <v>9202</v>
      </c>
      <c r="C434" s="175" t="s">
        <v>9203</v>
      </c>
      <c r="D434" s="175" t="s">
        <v>6434</v>
      </c>
      <c r="E434" s="175" t="s">
        <v>23</v>
      </c>
      <c r="F434" s="173"/>
      <c r="G434" s="174" t="s">
        <v>23</v>
      </c>
      <c r="H434" s="173"/>
      <c r="I434" s="173" t="s">
        <v>23</v>
      </c>
      <c r="J434" s="174"/>
    </row>
    <row r="435" spans="1:10" ht="30" x14ac:dyDescent="0.25">
      <c r="A435" s="353"/>
      <c r="B435" s="174" t="s">
        <v>9204</v>
      </c>
      <c r="C435" s="175" t="s">
        <v>9205</v>
      </c>
      <c r="D435" s="175" t="s">
        <v>6434</v>
      </c>
      <c r="E435" s="175" t="s">
        <v>23</v>
      </c>
      <c r="F435" s="173"/>
      <c r="G435" s="174" t="s">
        <v>23</v>
      </c>
      <c r="H435" s="173"/>
      <c r="I435" s="173" t="s">
        <v>23</v>
      </c>
      <c r="J435" s="174"/>
    </row>
    <row r="436" spans="1:10" ht="30" x14ac:dyDescent="0.25">
      <c r="A436" s="353"/>
      <c r="B436" s="174" t="s">
        <v>9206</v>
      </c>
      <c r="C436" s="175" t="s">
        <v>9207</v>
      </c>
      <c r="D436" s="175" t="s">
        <v>6434</v>
      </c>
      <c r="E436" s="175" t="s">
        <v>23</v>
      </c>
      <c r="F436" s="173"/>
      <c r="G436" s="174" t="s">
        <v>23</v>
      </c>
      <c r="H436" s="173"/>
      <c r="I436" s="173" t="s">
        <v>23</v>
      </c>
      <c r="J436" s="174"/>
    </row>
    <row r="437" spans="1:10" ht="30" x14ac:dyDescent="0.25">
      <c r="A437" s="353"/>
      <c r="B437" s="174" t="s">
        <v>9208</v>
      </c>
      <c r="C437" s="175" t="s">
        <v>9209</v>
      </c>
      <c r="D437" s="175" t="s">
        <v>6434</v>
      </c>
      <c r="E437" s="175" t="s">
        <v>23</v>
      </c>
      <c r="F437" s="173"/>
      <c r="G437" s="174" t="s">
        <v>23</v>
      </c>
      <c r="H437" s="173"/>
      <c r="I437" s="173" t="s">
        <v>23</v>
      </c>
      <c r="J437" s="174"/>
    </row>
    <row r="438" spans="1:10" ht="30" x14ac:dyDescent="0.25">
      <c r="A438" s="353"/>
      <c r="B438" s="174" t="s">
        <v>9210</v>
      </c>
      <c r="C438" s="175" t="s">
        <v>9211</v>
      </c>
      <c r="D438" s="175" t="s">
        <v>6434</v>
      </c>
      <c r="E438" s="175" t="s">
        <v>11038</v>
      </c>
      <c r="F438" s="173" t="s">
        <v>11039</v>
      </c>
      <c r="G438" s="174" t="s">
        <v>23</v>
      </c>
      <c r="H438" s="173"/>
      <c r="I438" s="173" t="s">
        <v>23</v>
      </c>
      <c r="J438" s="174"/>
    </row>
    <row r="439" spans="1:10" ht="30" x14ac:dyDescent="0.25">
      <c r="A439" s="353"/>
      <c r="B439" s="174" t="s">
        <v>9212</v>
      </c>
      <c r="C439" s="175" t="s">
        <v>9213</v>
      </c>
      <c r="D439" s="175" t="s">
        <v>6434</v>
      </c>
      <c r="E439" s="175" t="s">
        <v>23</v>
      </c>
      <c r="F439" s="173"/>
      <c r="G439" s="174" t="s">
        <v>23</v>
      </c>
      <c r="H439" s="173"/>
      <c r="I439" s="173" t="s">
        <v>23</v>
      </c>
      <c r="J439" s="174"/>
    </row>
    <row r="440" spans="1:10" x14ac:dyDescent="0.25">
      <c r="A440" s="353"/>
      <c r="B440" s="174" t="s">
        <v>9214</v>
      </c>
      <c r="C440" s="175" t="s">
        <v>9215</v>
      </c>
      <c r="D440" s="175" t="s">
        <v>6434</v>
      </c>
      <c r="E440" s="175" t="s">
        <v>23</v>
      </c>
      <c r="F440" s="173"/>
      <c r="G440" s="174" t="s">
        <v>23</v>
      </c>
      <c r="H440" s="173"/>
      <c r="I440" s="173" t="s">
        <v>23</v>
      </c>
      <c r="J440" s="174"/>
    </row>
    <row r="441" spans="1:10" ht="30" x14ac:dyDescent="0.25">
      <c r="A441" s="353"/>
      <c r="B441" s="174" t="s">
        <v>9216</v>
      </c>
      <c r="C441" s="175" t="s">
        <v>9217</v>
      </c>
      <c r="D441" s="175" t="s">
        <v>6434</v>
      </c>
      <c r="E441" s="175" t="s">
        <v>23</v>
      </c>
      <c r="F441" s="173"/>
      <c r="G441" s="174" t="s">
        <v>23</v>
      </c>
      <c r="H441" s="173"/>
      <c r="I441" s="173" t="s">
        <v>23</v>
      </c>
      <c r="J441" s="174"/>
    </row>
    <row r="442" spans="1:10" ht="30" x14ac:dyDescent="0.25">
      <c r="A442" s="353"/>
      <c r="B442" s="174" t="s">
        <v>9218</v>
      </c>
      <c r="C442" s="175" t="s">
        <v>9219</v>
      </c>
      <c r="D442" s="175" t="s">
        <v>6434</v>
      </c>
      <c r="E442" s="175" t="s">
        <v>11038</v>
      </c>
      <c r="F442" s="173" t="s">
        <v>11040</v>
      </c>
      <c r="G442" s="174" t="s">
        <v>23</v>
      </c>
      <c r="H442" s="173"/>
      <c r="I442" s="173" t="s">
        <v>23</v>
      </c>
      <c r="J442" s="174"/>
    </row>
    <row r="443" spans="1:10" ht="45" x14ac:dyDescent="0.25">
      <c r="A443" s="353"/>
      <c r="B443" s="174" t="s">
        <v>9220</v>
      </c>
      <c r="C443" s="175" t="s">
        <v>9221</v>
      </c>
      <c r="D443" s="175" t="s">
        <v>6434</v>
      </c>
      <c r="E443" s="175" t="s">
        <v>23</v>
      </c>
      <c r="F443" s="173"/>
      <c r="G443" s="174" t="s">
        <v>23</v>
      </c>
      <c r="H443" s="173"/>
      <c r="I443" s="173" t="s">
        <v>23</v>
      </c>
      <c r="J443" s="174"/>
    </row>
    <row r="444" spans="1:10" ht="30" x14ac:dyDescent="0.25">
      <c r="A444" s="353"/>
      <c r="B444" s="174" t="s">
        <v>9222</v>
      </c>
      <c r="C444" s="175" t="s">
        <v>9223</v>
      </c>
      <c r="D444" s="175" t="s">
        <v>6434</v>
      </c>
      <c r="E444" s="175" t="s">
        <v>11038</v>
      </c>
      <c r="F444" s="173" t="s">
        <v>11041</v>
      </c>
      <c r="G444" s="174" t="s">
        <v>23</v>
      </c>
      <c r="H444" s="173"/>
      <c r="I444" s="173" t="s">
        <v>23</v>
      </c>
      <c r="J444" s="174"/>
    </row>
    <row r="445" spans="1:10" ht="30" x14ac:dyDescent="0.25">
      <c r="A445" s="353"/>
      <c r="B445" s="174" t="s">
        <v>9224</v>
      </c>
      <c r="C445" s="175" t="s">
        <v>9225</v>
      </c>
      <c r="D445" s="175" t="s">
        <v>6434</v>
      </c>
      <c r="E445" s="175" t="s">
        <v>23</v>
      </c>
      <c r="F445" s="173"/>
      <c r="G445" s="174" t="s">
        <v>23</v>
      </c>
      <c r="H445" s="173"/>
      <c r="I445" s="173" t="s">
        <v>23</v>
      </c>
      <c r="J445" s="174"/>
    </row>
    <row r="446" spans="1:10" x14ac:dyDescent="0.25">
      <c r="A446" s="353"/>
      <c r="B446" s="174" t="s">
        <v>9226</v>
      </c>
      <c r="C446" s="175" t="s">
        <v>9227</v>
      </c>
      <c r="D446" s="175" t="s">
        <v>6434</v>
      </c>
      <c r="E446" s="175" t="s">
        <v>23</v>
      </c>
      <c r="F446" s="173"/>
      <c r="G446" s="174" t="s">
        <v>23</v>
      </c>
      <c r="H446" s="173"/>
      <c r="I446" s="173" t="s">
        <v>23</v>
      </c>
      <c r="J446" s="174"/>
    </row>
    <row r="447" spans="1:10" ht="30" x14ac:dyDescent="0.25">
      <c r="A447" s="353"/>
      <c r="B447" s="174" t="s">
        <v>9228</v>
      </c>
      <c r="C447" s="175" t="s">
        <v>9229</v>
      </c>
      <c r="D447" s="175" t="s">
        <v>6434</v>
      </c>
      <c r="E447" s="175" t="s">
        <v>23</v>
      </c>
      <c r="F447" s="173"/>
      <c r="G447" s="174" t="s">
        <v>23</v>
      </c>
      <c r="H447" s="173"/>
      <c r="I447" s="173" t="s">
        <v>23</v>
      </c>
      <c r="J447" s="174"/>
    </row>
    <row r="448" spans="1:10" ht="30" x14ac:dyDescent="0.25">
      <c r="A448" s="353"/>
      <c r="B448" s="174" t="s">
        <v>9230</v>
      </c>
      <c r="C448" s="175" t="s">
        <v>9231</v>
      </c>
      <c r="D448" s="175" t="s">
        <v>6434</v>
      </c>
      <c r="E448" s="175" t="s">
        <v>23</v>
      </c>
      <c r="F448" s="173"/>
      <c r="G448" s="174" t="s">
        <v>23</v>
      </c>
      <c r="H448" s="173"/>
      <c r="I448" s="173" t="s">
        <v>23</v>
      </c>
      <c r="J448" s="174"/>
    </row>
    <row r="449" spans="1:10" x14ac:dyDescent="0.25">
      <c r="A449" s="350"/>
      <c r="B449" s="174" t="s">
        <v>9232</v>
      </c>
      <c r="C449" s="175" t="s">
        <v>9233</v>
      </c>
      <c r="D449" s="175" t="s">
        <v>6434</v>
      </c>
      <c r="E449" s="175" t="s">
        <v>23</v>
      </c>
      <c r="F449" s="173"/>
      <c r="G449" s="174" t="s">
        <v>23</v>
      </c>
      <c r="H449" s="173"/>
      <c r="I449" s="173" t="s">
        <v>23</v>
      </c>
      <c r="J449" s="174"/>
    </row>
    <row r="450" spans="1:10" ht="30" x14ac:dyDescent="0.25">
      <c r="A450" s="349" t="s">
        <v>8512</v>
      </c>
      <c r="B450" s="174" t="s">
        <v>9234</v>
      </c>
      <c r="C450" s="175" t="s">
        <v>9235</v>
      </c>
      <c r="D450" s="175" t="s">
        <v>10894</v>
      </c>
      <c r="E450" s="175" t="s">
        <v>23</v>
      </c>
      <c r="F450" s="173"/>
      <c r="G450" s="174" t="s">
        <v>23</v>
      </c>
      <c r="H450" s="173"/>
      <c r="I450" s="173" t="s">
        <v>23</v>
      </c>
      <c r="J450" s="174"/>
    </row>
    <row r="451" spans="1:10" x14ac:dyDescent="0.25">
      <c r="A451" s="353"/>
      <c r="B451" s="174" t="s">
        <v>9236</v>
      </c>
      <c r="C451" s="175" t="s">
        <v>9237</v>
      </c>
      <c r="D451" s="175" t="s">
        <v>10894</v>
      </c>
      <c r="E451" s="175" t="s">
        <v>23</v>
      </c>
      <c r="F451" s="173"/>
      <c r="G451" s="174" t="s">
        <v>23</v>
      </c>
      <c r="H451" s="173"/>
      <c r="I451" s="173" t="s">
        <v>23</v>
      </c>
      <c r="J451" s="174"/>
    </row>
    <row r="452" spans="1:10" ht="30" x14ac:dyDescent="0.25">
      <c r="A452" s="353"/>
      <c r="B452" s="174" t="s">
        <v>9238</v>
      </c>
      <c r="C452" s="175" t="s">
        <v>9239</v>
      </c>
      <c r="D452" s="175" t="s">
        <v>10894</v>
      </c>
      <c r="E452" s="175" t="s">
        <v>23</v>
      </c>
      <c r="F452" s="173"/>
      <c r="G452" s="174" t="s">
        <v>23</v>
      </c>
      <c r="H452" s="173"/>
      <c r="I452" s="173" t="s">
        <v>23</v>
      </c>
      <c r="J452" s="174"/>
    </row>
    <row r="453" spans="1:10" ht="180" x14ac:dyDescent="0.25">
      <c r="A453" s="353"/>
      <c r="B453" s="174" t="s">
        <v>9240</v>
      </c>
      <c r="C453" s="175" t="s">
        <v>9241</v>
      </c>
      <c r="D453" s="175" t="s">
        <v>6434</v>
      </c>
      <c r="E453" s="175" t="s">
        <v>10806</v>
      </c>
      <c r="F453" s="173" t="s">
        <v>9242</v>
      </c>
      <c r="G453" s="174" t="s">
        <v>10843</v>
      </c>
      <c r="H453" s="173" t="s">
        <v>9243</v>
      </c>
      <c r="I453" s="173" t="s">
        <v>23</v>
      </c>
      <c r="J453" s="174"/>
    </row>
    <row r="454" spans="1:10" ht="180" x14ac:dyDescent="0.25">
      <c r="A454" s="353"/>
      <c r="B454" s="174" t="s">
        <v>9244</v>
      </c>
      <c r="C454" s="175" t="s">
        <v>9245</v>
      </c>
      <c r="D454" s="175" t="s">
        <v>6434</v>
      </c>
      <c r="E454" s="175" t="s">
        <v>10806</v>
      </c>
      <c r="F454" s="173" t="s">
        <v>9242</v>
      </c>
      <c r="G454" s="174" t="s">
        <v>10843</v>
      </c>
      <c r="H454" s="173" t="s">
        <v>9243</v>
      </c>
      <c r="I454" s="173" t="s">
        <v>23</v>
      </c>
      <c r="J454" s="174"/>
    </row>
    <row r="455" spans="1:10" ht="180" x14ac:dyDescent="0.25">
      <c r="A455" s="353"/>
      <c r="B455" s="174" t="s">
        <v>9246</v>
      </c>
      <c r="C455" s="175" t="s">
        <v>9247</v>
      </c>
      <c r="D455" s="175" t="s">
        <v>6434</v>
      </c>
      <c r="E455" s="175" t="s">
        <v>10806</v>
      </c>
      <c r="F455" s="173" t="s">
        <v>9242</v>
      </c>
      <c r="G455" s="174" t="s">
        <v>10843</v>
      </c>
      <c r="H455" s="173" t="s">
        <v>9243</v>
      </c>
      <c r="I455" s="173" t="s">
        <v>23</v>
      </c>
      <c r="J455" s="174"/>
    </row>
    <row r="456" spans="1:10" ht="180" x14ac:dyDescent="0.25">
      <c r="A456" s="353"/>
      <c r="B456" s="174" t="s">
        <v>9248</v>
      </c>
      <c r="C456" s="175" t="s">
        <v>9249</v>
      </c>
      <c r="D456" s="175" t="s">
        <v>6434</v>
      </c>
      <c r="E456" s="175" t="s">
        <v>10806</v>
      </c>
      <c r="F456" s="173" t="s">
        <v>9250</v>
      </c>
      <c r="G456" s="174" t="s">
        <v>10843</v>
      </c>
      <c r="H456" s="173" t="s">
        <v>9243</v>
      </c>
      <c r="I456" s="173" t="s">
        <v>23</v>
      </c>
      <c r="J456" s="174"/>
    </row>
    <row r="457" spans="1:10" ht="180" x14ac:dyDescent="0.25">
      <c r="A457" s="353"/>
      <c r="B457" s="174" t="s">
        <v>9251</v>
      </c>
      <c r="C457" s="175" t="s">
        <v>9252</v>
      </c>
      <c r="D457" s="175" t="s">
        <v>6434</v>
      </c>
      <c r="E457" s="175" t="s">
        <v>10806</v>
      </c>
      <c r="F457" s="173" t="s">
        <v>9242</v>
      </c>
      <c r="G457" s="174" t="s">
        <v>10843</v>
      </c>
      <c r="H457" s="173" t="s">
        <v>9243</v>
      </c>
      <c r="I457" s="173" t="s">
        <v>23</v>
      </c>
      <c r="J457" s="174"/>
    </row>
    <row r="458" spans="1:10" ht="180" x14ac:dyDescent="0.25">
      <c r="A458" s="353"/>
      <c r="B458" s="174" t="s">
        <v>9253</v>
      </c>
      <c r="C458" s="175" t="s">
        <v>9254</v>
      </c>
      <c r="D458" s="175" t="s">
        <v>6434</v>
      </c>
      <c r="E458" s="175" t="s">
        <v>10806</v>
      </c>
      <c r="F458" s="173" t="s">
        <v>9255</v>
      </c>
      <c r="G458" s="174" t="s">
        <v>10843</v>
      </c>
      <c r="H458" s="173" t="s">
        <v>9243</v>
      </c>
      <c r="I458" s="173" t="s">
        <v>23</v>
      </c>
      <c r="J458" s="174"/>
    </row>
    <row r="459" spans="1:10" ht="180" x14ac:dyDescent="0.25">
      <c r="A459" s="353"/>
      <c r="B459" s="174" t="s">
        <v>9256</v>
      </c>
      <c r="C459" s="175" t="s">
        <v>9257</v>
      </c>
      <c r="D459" s="175" t="s">
        <v>6434</v>
      </c>
      <c r="E459" s="175" t="s">
        <v>10806</v>
      </c>
      <c r="F459" s="173" t="s">
        <v>9242</v>
      </c>
      <c r="G459" s="174" t="s">
        <v>10843</v>
      </c>
      <c r="H459" s="173" t="s">
        <v>9243</v>
      </c>
      <c r="I459" s="173" t="s">
        <v>23</v>
      </c>
      <c r="J459" s="174"/>
    </row>
    <row r="460" spans="1:10" ht="180" x14ac:dyDescent="0.25">
      <c r="A460" s="353"/>
      <c r="B460" s="174" t="s">
        <v>9258</v>
      </c>
      <c r="C460" s="175" t="s">
        <v>9259</v>
      </c>
      <c r="D460" s="175" t="s">
        <v>6434</v>
      </c>
      <c r="E460" s="175" t="s">
        <v>10806</v>
      </c>
      <c r="F460" s="173" t="s">
        <v>9250</v>
      </c>
      <c r="G460" s="174" t="s">
        <v>10843</v>
      </c>
      <c r="H460" s="173" t="s">
        <v>9243</v>
      </c>
      <c r="I460" s="173" t="s">
        <v>23</v>
      </c>
      <c r="J460" s="174"/>
    </row>
    <row r="461" spans="1:10" ht="150" x14ac:dyDescent="0.25">
      <c r="A461" s="353"/>
      <c r="B461" s="174" t="s">
        <v>9260</v>
      </c>
      <c r="C461" s="175" t="s">
        <v>9261</v>
      </c>
      <c r="D461" s="175" t="s">
        <v>6434</v>
      </c>
      <c r="E461" s="175" t="s">
        <v>10806</v>
      </c>
      <c r="F461" s="173" t="s">
        <v>9242</v>
      </c>
      <c r="G461" s="174" t="s">
        <v>10806</v>
      </c>
      <c r="H461" s="173" t="s">
        <v>9242</v>
      </c>
      <c r="I461" s="173" t="s">
        <v>10843</v>
      </c>
      <c r="J461" s="174" t="s">
        <v>9243</v>
      </c>
    </row>
    <row r="462" spans="1:10" ht="180" x14ac:dyDescent="0.25">
      <c r="A462" s="353"/>
      <c r="B462" s="174" t="s">
        <v>9262</v>
      </c>
      <c r="C462" s="175" t="s">
        <v>9263</v>
      </c>
      <c r="D462" s="175" t="s">
        <v>6434</v>
      </c>
      <c r="E462" s="175" t="s">
        <v>10806</v>
      </c>
      <c r="F462" s="173" t="s">
        <v>9264</v>
      </c>
      <c r="G462" s="174" t="s">
        <v>10843</v>
      </c>
      <c r="H462" s="173" t="s">
        <v>9243</v>
      </c>
      <c r="I462" s="173" t="s">
        <v>23</v>
      </c>
      <c r="J462" s="174"/>
    </row>
    <row r="463" spans="1:10" ht="180" x14ac:dyDescent="0.25">
      <c r="A463" s="353"/>
      <c r="B463" s="174" t="s">
        <v>9265</v>
      </c>
      <c r="C463" s="175" t="s">
        <v>9266</v>
      </c>
      <c r="D463" s="175" t="s">
        <v>6434</v>
      </c>
      <c r="E463" s="175" t="s">
        <v>10806</v>
      </c>
      <c r="F463" s="173" t="s">
        <v>9242</v>
      </c>
      <c r="G463" s="174" t="s">
        <v>10843</v>
      </c>
      <c r="H463" s="173" t="s">
        <v>9243</v>
      </c>
      <c r="I463" s="173" t="s">
        <v>23</v>
      </c>
      <c r="J463" s="174"/>
    </row>
    <row r="464" spans="1:10" ht="180" x14ac:dyDescent="0.25">
      <c r="A464" s="353"/>
      <c r="B464" s="174" t="s">
        <v>9267</v>
      </c>
      <c r="C464" s="175" t="s">
        <v>9268</v>
      </c>
      <c r="D464" s="175" t="s">
        <v>6434</v>
      </c>
      <c r="E464" s="175" t="s">
        <v>10806</v>
      </c>
      <c r="F464" s="173" t="s">
        <v>9269</v>
      </c>
      <c r="G464" s="174" t="s">
        <v>10843</v>
      </c>
      <c r="H464" s="173" t="s">
        <v>9243</v>
      </c>
      <c r="I464" s="173" t="s">
        <v>23</v>
      </c>
      <c r="J464" s="174"/>
    </row>
    <row r="465" spans="1:10" ht="180" x14ac:dyDescent="0.25">
      <c r="A465" s="353"/>
      <c r="B465" s="174" t="s">
        <v>9270</v>
      </c>
      <c r="C465" s="175" t="s">
        <v>9271</v>
      </c>
      <c r="D465" s="175" t="s">
        <v>6434</v>
      </c>
      <c r="E465" s="175" t="s">
        <v>10806</v>
      </c>
      <c r="F465" s="173" t="s">
        <v>9250</v>
      </c>
      <c r="G465" s="174" t="s">
        <v>10843</v>
      </c>
      <c r="H465" s="173" t="s">
        <v>9243</v>
      </c>
      <c r="I465" s="173" t="s">
        <v>23</v>
      </c>
      <c r="J465" s="174"/>
    </row>
    <row r="466" spans="1:10" ht="180" x14ac:dyDescent="0.25">
      <c r="A466" s="353"/>
      <c r="B466" s="174" t="s">
        <v>9272</v>
      </c>
      <c r="C466" s="175" t="s">
        <v>9273</v>
      </c>
      <c r="D466" s="175" t="s">
        <v>6434</v>
      </c>
      <c r="E466" s="175" t="s">
        <v>10806</v>
      </c>
      <c r="F466" s="173" t="s">
        <v>9250</v>
      </c>
      <c r="G466" s="174" t="s">
        <v>10843</v>
      </c>
      <c r="H466" s="173" t="s">
        <v>9243</v>
      </c>
      <c r="I466" s="173" t="s">
        <v>23</v>
      </c>
      <c r="J466" s="174"/>
    </row>
    <row r="467" spans="1:10" ht="180" x14ac:dyDescent="0.25">
      <c r="A467" s="353"/>
      <c r="B467" s="174" t="s">
        <v>9274</v>
      </c>
      <c r="C467" s="175" t="s">
        <v>9275</v>
      </c>
      <c r="D467" s="175" t="s">
        <v>6434</v>
      </c>
      <c r="E467" s="175" t="s">
        <v>10806</v>
      </c>
      <c r="F467" s="173" t="s">
        <v>9242</v>
      </c>
      <c r="G467" s="174" t="s">
        <v>10843</v>
      </c>
      <c r="H467" s="173" t="s">
        <v>9243</v>
      </c>
      <c r="I467" s="173" t="s">
        <v>23</v>
      </c>
      <c r="J467" s="174"/>
    </row>
    <row r="468" spans="1:10" ht="180" x14ac:dyDescent="0.25">
      <c r="A468" s="353"/>
      <c r="B468" s="174" t="s">
        <v>9276</v>
      </c>
      <c r="C468" s="175" t="s">
        <v>9277</v>
      </c>
      <c r="D468" s="175" t="s">
        <v>6434</v>
      </c>
      <c r="E468" s="175" t="s">
        <v>10806</v>
      </c>
      <c r="F468" s="173" t="s">
        <v>9278</v>
      </c>
      <c r="G468" s="174" t="s">
        <v>10843</v>
      </c>
      <c r="H468" s="173" t="s">
        <v>9243</v>
      </c>
      <c r="I468" s="173" t="s">
        <v>23</v>
      </c>
      <c r="J468" s="174"/>
    </row>
    <row r="469" spans="1:10" ht="180" x14ac:dyDescent="0.25">
      <c r="A469" s="353"/>
      <c r="B469" s="174" t="s">
        <v>9279</v>
      </c>
      <c r="C469" s="175" t="s">
        <v>9280</v>
      </c>
      <c r="D469" s="175" t="s">
        <v>6434</v>
      </c>
      <c r="E469" s="175" t="s">
        <v>10806</v>
      </c>
      <c r="F469" s="173" t="s">
        <v>9250</v>
      </c>
      <c r="G469" s="174" t="s">
        <v>10843</v>
      </c>
      <c r="H469" s="173" t="s">
        <v>9243</v>
      </c>
      <c r="I469" s="173" t="s">
        <v>23</v>
      </c>
      <c r="J469" s="174"/>
    </row>
    <row r="470" spans="1:10" ht="180" x14ac:dyDescent="0.25">
      <c r="A470" s="353"/>
      <c r="B470" s="174" t="s">
        <v>9281</v>
      </c>
      <c r="C470" s="175" t="s">
        <v>9282</v>
      </c>
      <c r="D470" s="175" t="s">
        <v>6434</v>
      </c>
      <c r="E470" s="175" t="s">
        <v>10806</v>
      </c>
      <c r="F470" s="173" t="s">
        <v>9250</v>
      </c>
      <c r="G470" s="174" t="s">
        <v>10843</v>
      </c>
      <c r="H470" s="173" t="s">
        <v>9243</v>
      </c>
      <c r="I470" s="173" t="s">
        <v>23</v>
      </c>
      <c r="J470" s="174"/>
    </row>
    <row r="471" spans="1:10" ht="180" x14ac:dyDescent="0.25">
      <c r="A471" s="353"/>
      <c r="B471" s="174" t="s">
        <v>9283</v>
      </c>
      <c r="C471" s="175" t="s">
        <v>9284</v>
      </c>
      <c r="D471" s="175" t="s">
        <v>6434</v>
      </c>
      <c r="E471" s="175" t="s">
        <v>10806</v>
      </c>
      <c r="F471" s="173" t="s">
        <v>9250</v>
      </c>
      <c r="G471" s="174" t="s">
        <v>10843</v>
      </c>
      <c r="H471" s="173" t="s">
        <v>9243</v>
      </c>
      <c r="I471" s="173" t="s">
        <v>23</v>
      </c>
      <c r="J471" s="174"/>
    </row>
    <row r="472" spans="1:10" ht="180" x14ac:dyDescent="0.25">
      <c r="A472" s="350"/>
      <c r="B472" s="174" t="s">
        <v>9285</v>
      </c>
      <c r="C472" s="175" t="s">
        <v>9286</v>
      </c>
      <c r="D472" s="175" t="s">
        <v>6434</v>
      </c>
      <c r="E472" s="175" t="s">
        <v>10806</v>
      </c>
      <c r="F472" s="173" t="s">
        <v>9242</v>
      </c>
      <c r="G472" s="174" t="s">
        <v>10843</v>
      </c>
      <c r="H472" s="173" t="s">
        <v>9243</v>
      </c>
      <c r="I472" s="173" t="s">
        <v>23</v>
      </c>
      <c r="J472" s="174"/>
    </row>
    <row r="473" spans="1:10" x14ac:dyDescent="0.25">
      <c r="A473" s="349" t="s">
        <v>8518</v>
      </c>
      <c r="B473" s="174" t="s">
        <v>9287</v>
      </c>
      <c r="C473" s="175" t="s">
        <v>9288</v>
      </c>
      <c r="D473" s="175" t="s">
        <v>10894</v>
      </c>
      <c r="E473" s="175" t="s">
        <v>23</v>
      </c>
      <c r="F473" s="173"/>
      <c r="G473" s="174" t="s">
        <v>23</v>
      </c>
      <c r="H473" s="173"/>
      <c r="I473" s="173" t="s">
        <v>23</v>
      </c>
      <c r="J473" s="174"/>
    </row>
    <row r="474" spans="1:10" x14ac:dyDescent="0.25">
      <c r="A474" s="353"/>
      <c r="B474" s="174" t="s">
        <v>9289</v>
      </c>
      <c r="C474" s="175" t="s">
        <v>9290</v>
      </c>
      <c r="D474" s="175" t="s">
        <v>10894</v>
      </c>
      <c r="E474" s="175" t="s">
        <v>23</v>
      </c>
      <c r="F474" s="173"/>
      <c r="G474" s="174" t="s">
        <v>23</v>
      </c>
      <c r="H474" s="173"/>
      <c r="I474" s="173" t="s">
        <v>23</v>
      </c>
      <c r="J474" s="174"/>
    </row>
    <row r="475" spans="1:10" x14ac:dyDescent="0.25">
      <c r="A475" s="353"/>
      <c r="B475" s="174" t="s">
        <v>9291</v>
      </c>
      <c r="C475" s="175" t="s">
        <v>9292</v>
      </c>
      <c r="D475" s="175" t="s">
        <v>10894</v>
      </c>
      <c r="E475" s="175" t="s">
        <v>23</v>
      </c>
      <c r="F475" s="173"/>
      <c r="G475" s="174" t="s">
        <v>23</v>
      </c>
      <c r="H475" s="173"/>
      <c r="I475" s="173" t="s">
        <v>23</v>
      </c>
      <c r="J475" s="174"/>
    </row>
    <row r="476" spans="1:10" ht="30" x14ac:dyDescent="0.25">
      <c r="A476" s="353"/>
      <c r="B476" s="174" t="s">
        <v>9293</v>
      </c>
      <c r="C476" s="175" t="s">
        <v>9294</v>
      </c>
      <c r="D476" s="175" t="s">
        <v>1622</v>
      </c>
      <c r="E476" s="175" t="s">
        <v>11042</v>
      </c>
      <c r="F476" s="173" t="s">
        <v>9295</v>
      </c>
      <c r="G476" s="174" t="s">
        <v>10810</v>
      </c>
      <c r="H476" s="173" t="s">
        <v>9296</v>
      </c>
      <c r="I476" s="173" t="s">
        <v>10810</v>
      </c>
      <c r="J476" s="174" t="s">
        <v>9296</v>
      </c>
    </row>
    <row r="477" spans="1:10" ht="30" x14ac:dyDescent="0.25">
      <c r="A477" s="353"/>
      <c r="B477" s="174" t="s">
        <v>9297</v>
      </c>
      <c r="C477" s="175" t="s">
        <v>9298</v>
      </c>
      <c r="D477" s="175" t="s">
        <v>1622</v>
      </c>
      <c r="E477" s="175" t="s">
        <v>11042</v>
      </c>
      <c r="F477" s="173" t="s">
        <v>9295</v>
      </c>
      <c r="G477" s="174" t="s">
        <v>10810</v>
      </c>
      <c r="H477" s="173" t="s">
        <v>9296</v>
      </c>
      <c r="I477" s="173" t="s">
        <v>23</v>
      </c>
      <c r="J477" s="174"/>
    </row>
    <row r="478" spans="1:10" ht="30" x14ac:dyDescent="0.25">
      <c r="A478" s="353"/>
      <c r="B478" s="174" t="s">
        <v>9299</v>
      </c>
      <c r="C478" s="175" t="s">
        <v>9300</v>
      </c>
      <c r="D478" s="175" t="s">
        <v>1622</v>
      </c>
      <c r="E478" s="175" t="s">
        <v>11042</v>
      </c>
      <c r="F478" s="173" t="s">
        <v>9295</v>
      </c>
      <c r="G478" s="174" t="s">
        <v>10810</v>
      </c>
      <c r="H478" s="173" t="s">
        <v>9296</v>
      </c>
      <c r="I478" s="173" t="s">
        <v>23</v>
      </c>
      <c r="J478" s="174"/>
    </row>
    <row r="479" spans="1:10" ht="30" x14ac:dyDescent="0.25">
      <c r="A479" s="353"/>
      <c r="B479" s="174" t="s">
        <v>9301</v>
      </c>
      <c r="C479" s="175" t="s">
        <v>9302</v>
      </c>
      <c r="D479" s="175" t="s">
        <v>1622</v>
      </c>
      <c r="E479" s="175" t="s">
        <v>11042</v>
      </c>
      <c r="F479" s="173" t="s">
        <v>9295</v>
      </c>
      <c r="G479" s="174" t="s">
        <v>10810</v>
      </c>
      <c r="H479" s="173" t="s">
        <v>9296</v>
      </c>
      <c r="I479" s="173" t="s">
        <v>23</v>
      </c>
      <c r="J479" s="174"/>
    </row>
    <row r="480" spans="1:10" ht="66.75" customHeight="1" x14ac:dyDescent="0.25">
      <c r="A480" s="353"/>
      <c r="B480" s="174" t="s">
        <v>9303</v>
      </c>
      <c r="C480" s="175" t="s">
        <v>9304</v>
      </c>
      <c r="D480" s="175" t="s">
        <v>1622</v>
      </c>
      <c r="E480" s="175" t="s">
        <v>11042</v>
      </c>
      <c r="F480" s="173" t="s">
        <v>9295</v>
      </c>
      <c r="G480" s="174" t="s">
        <v>10810</v>
      </c>
      <c r="H480" s="173" t="s">
        <v>9296</v>
      </c>
      <c r="I480" s="173" t="s">
        <v>23</v>
      </c>
      <c r="J480" s="174"/>
    </row>
    <row r="481" spans="1:10" ht="45" x14ac:dyDescent="0.25">
      <c r="A481" s="353"/>
      <c r="B481" s="174" t="s">
        <v>9305</v>
      </c>
      <c r="C481" s="175" t="s">
        <v>9306</v>
      </c>
      <c r="D481" s="175" t="s">
        <v>1622</v>
      </c>
      <c r="E481" s="175" t="s">
        <v>11042</v>
      </c>
      <c r="F481" s="173" t="s">
        <v>9295</v>
      </c>
      <c r="G481" s="174" t="s">
        <v>10810</v>
      </c>
      <c r="H481" s="173" t="s">
        <v>9296</v>
      </c>
      <c r="I481" s="173" t="s">
        <v>23</v>
      </c>
      <c r="J481" s="174"/>
    </row>
    <row r="482" spans="1:10" ht="30" x14ac:dyDescent="0.25">
      <c r="A482" s="353"/>
      <c r="B482" s="174" t="s">
        <v>9307</v>
      </c>
      <c r="C482" s="175" t="s">
        <v>9308</v>
      </c>
      <c r="D482" s="175" t="s">
        <v>1622</v>
      </c>
      <c r="E482" s="175" t="s">
        <v>10810</v>
      </c>
      <c r="F482" s="173" t="s">
        <v>9296</v>
      </c>
      <c r="G482" s="174" t="s">
        <v>23</v>
      </c>
      <c r="H482" s="173"/>
      <c r="I482" s="173" t="s">
        <v>23</v>
      </c>
      <c r="J482" s="174"/>
    </row>
    <row r="483" spans="1:10" ht="30" x14ac:dyDescent="0.25">
      <c r="A483" s="353"/>
      <c r="B483" s="174" t="s">
        <v>9309</v>
      </c>
      <c r="C483" s="175" t="s">
        <v>9310</v>
      </c>
      <c r="D483" s="175" t="s">
        <v>1622</v>
      </c>
      <c r="E483" s="175" t="s">
        <v>11042</v>
      </c>
      <c r="F483" s="173" t="s">
        <v>9295</v>
      </c>
      <c r="G483" s="174" t="s">
        <v>10810</v>
      </c>
      <c r="H483" s="173" t="s">
        <v>9296</v>
      </c>
      <c r="I483" s="173" t="s">
        <v>23</v>
      </c>
      <c r="J483" s="174"/>
    </row>
    <row r="484" spans="1:10" ht="30" x14ac:dyDescent="0.25">
      <c r="A484" s="353"/>
      <c r="B484" s="174" t="s">
        <v>9311</v>
      </c>
      <c r="C484" s="175" t="s">
        <v>9312</v>
      </c>
      <c r="D484" s="175" t="s">
        <v>1622</v>
      </c>
      <c r="E484" s="175" t="s">
        <v>11042</v>
      </c>
      <c r="F484" s="173" t="s">
        <v>9295</v>
      </c>
      <c r="G484" s="174" t="s">
        <v>10810</v>
      </c>
      <c r="H484" s="173" t="s">
        <v>9296</v>
      </c>
      <c r="I484" s="173" t="s">
        <v>23</v>
      </c>
      <c r="J484" s="174"/>
    </row>
    <row r="485" spans="1:10" ht="30" x14ac:dyDescent="0.25">
      <c r="A485" s="353"/>
      <c r="B485" s="174" t="s">
        <v>9313</v>
      </c>
      <c r="C485" s="175" t="s">
        <v>9314</v>
      </c>
      <c r="D485" s="175" t="s">
        <v>1622</v>
      </c>
      <c r="E485" s="175" t="s">
        <v>11042</v>
      </c>
      <c r="F485" s="173" t="s">
        <v>9295</v>
      </c>
      <c r="G485" s="174" t="s">
        <v>10810</v>
      </c>
      <c r="H485" s="173" t="s">
        <v>9296</v>
      </c>
      <c r="I485" s="173" t="s">
        <v>23</v>
      </c>
      <c r="J485" s="174"/>
    </row>
    <row r="486" spans="1:10" ht="30" x14ac:dyDescent="0.25">
      <c r="A486" s="353"/>
      <c r="B486" s="174" t="s">
        <v>9315</v>
      </c>
      <c r="C486" s="175" t="s">
        <v>9316</v>
      </c>
      <c r="D486" s="175" t="s">
        <v>1622</v>
      </c>
      <c r="E486" s="175" t="s">
        <v>11042</v>
      </c>
      <c r="F486" s="173" t="s">
        <v>9295</v>
      </c>
      <c r="G486" s="174" t="s">
        <v>10810</v>
      </c>
      <c r="H486" s="173" t="s">
        <v>9296</v>
      </c>
      <c r="I486" s="173" t="s">
        <v>23</v>
      </c>
      <c r="J486" s="174"/>
    </row>
    <row r="487" spans="1:10" ht="30" x14ac:dyDescent="0.25">
      <c r="A487" s="353"/>
      <c r="B487" s="174" t="s">
        <v>9317</v>
      </c>
      <c r="C487" s="175" t="s">
        <v>9318</v>
      </c>
      <c r="D487" s="175" t="s">
        <v>1622</v>
      </c>
      <c r="E487" s="175" t="s">
        <v>11042</v>
      </c>
      <c r="F487" s="173" t="s">
        <v>9295</v>
      </c>
      <c r="G487" s="174" t="s">
        <v>10810</v>
      </c>
      <c r="H487" s="173" t="s">
        <v>9296</v>
      </c>
      <c r="I487" s="173" t="s">
        <v>23</v>
      </c>
      <c r="J487" s="174"/>
    </row>
    <row r="488" spans="1:10" ht="30" x14ac:dyDescent="0.25">
      <c r="A488" s="353"/>
      <c r="B488" s="174" t="s">
        <v>9319</v>
      </c>
      <c r="C488" s="175" t="s">
        <v>9320</v>
      </c>
      <c r="D488" s="175" t="s">
        <v>1622</v>
      </c>
      <c r="E488" s="175" t="s">
        <v>11042</v>
      </c>
      <c r="F488" s="173" t="s">
        <v>9295</v>
      </c>
      <c r="G488" s="174" t="s">
        <v>10810</v>
      </c>
      <c r="H488" s="173" t="s">
        <v>9296</v>
      </c>
      <c r="I488" s="173" t="s">
        <v>23</v>
      </c>
      <c r="J488" s="174"/>
    </row>
    <row r="489" spans="1:10" ht="30" x14ac:dyDescent="0.25">
      <c r="A489" s="353"/>
      <c r="B489" s="174" t="s">
        <v>9321</v>
      </c>
      <c r="C489" s="175" t="s">
        <v>9322</v>
      </c>
      <c r="D489" s="175" t="s">
        <v>1622</v>
      </c>
      <c r="E489" s="175" t="s">
        <v>11043</v>
      </c>
      <c r="F489" s="173" t="s">
        <v>9323</v>
      </c>
      <c r="G489" s="174" t="s">
        <v>10810</v>
      </c>
      <c r="H489" s="173" t="s">
        <v>9296</v>
      </c>
      <c r="I489" s="173" t="s">
        <v>23</v>
      </c>
      <c r="J489" s="174"/>
    </row>
    <row r="490" spans="1:10" ht="45" x14ac:dyDescent="0.25">
      <c r="A490" s="353"/>
      <c r="B490" s="174" t="s">
        <v>9324</v>
      </c>
      <c r="C490" s="175" t="s">
        <v>9325</v>
      </c>
      <c r="D490" s="175" t="s">
        <v>1622</v>
      </c>
      <c r="E490" s="175" t="s">
        <v>11042</v>
      </c>
      <c r="F490" s="173" t="s">
        <v>9295</v>
      </c>
      <c r="G490" s="174" t="s">
        <v>10810</v>
      </c>
      <c r="H490" s="173" t="s">
        <v>9296</v>
      </c>
      <c r="I490" s="173" t="s">
        <v>23</v>
      </c>
      <c r="J490" s="174"/>
    </row>
    <row r="491" spans="1:10" ht="30" x14ac:dyDescent="0.25">
      <c r="A491" s="353"/>
      <c r="B491" s="174" t="s">
        <v>9326</v>
      </c>
      <c r="C491" s="175" t="s">
        <v>9327</v>
      </c>
      <c r="D491" s="175" t="s">
        <v>1622</v>
      </c>
      <c r="E491" s="175" t="s">
        <v>11042</v>
      </c>
      <c r="F491" s="173" t="s">
        <v>9295</v>
      </c>
      <c r="G491" s="174" t="s">
        <v>10810</v>
      </c>
      <c r="H491" s="173" t="s">
        <v>9296</v>
      </c>
      <c r="I491" s="173" t="s">
        <v>23</v>
      </c>
      <c r="J491" s="174"/>
    </row>
    <row r="492" spans="1:10" ht="30" x14ac:dyDescent="0.25">
      <c r="A492" s="353"/>
      <c r="B492" s="174" t="s">
        <v>9328</v>
      </c>
      <c r="C492" s="175" t="s">
        <v>9329</v>
      </c>
      <c r="D492" s="175" t="s">
        <v>1622</v>
      </c>
      <c r="E492" s="175" t="s">
        <v>11042</v>
      </c>
      <c r="F492" s="173" t="s">
        <v>9295</v>
      </c>
      <c r="G492" s="174" t="s">
        <v>10810</v>
      </c>
      <c r="H492" s="173" t="s">
        <v>9296</v>
      </c>
      <c r="I492" s="173" t="s">
        <v>23</v>
      </c>
      <c r="J492" s="174"/>
    </row>
    <row r="493" spans="1:10" ht="30" x14ac:dyDescent="0.25">
      <c r="A493" s="353"/>
      <c r="B493" s="174" t="s">
        <v>9330</v>
      </c>
      <c r="C493" s="175" t="s">
        <v>9331</v>
      </c>
      <c r="D493" s="175" t="s">
        <v>1622</v>
      </c>
      <c r="E493" s="175" t="s">
        <v>11042</v>
      </c>
      <c r="F493" s="173" t="s">
        <v>9295</v>
      </c>
      <c r="G493" s="174" t="s">
        <v>10810</v>
      </c>
      <c r="H493" s="173" t="s">
        <v>9296</v>
      </c>
      <c r="I493" s="173" t="s">
        <v>23</v>
      </c>
      <c r="J493" s="174"/>
    </row>
    <row r="494" spans="1:10" ht="30" x14ac:dyDescent="0.25">
      <c r="A494" s="353"/>
      <c r="B494" s="174" t="s">
        <v>9332</v>
      </c>
      <c r="C494" s="175" t="s">
        <v>9333</v>
      </c>
      <c r="D494" s="175" t="s">
        <v>1622</v>
      </c>
      <c r="E494" s="175" t="s">
        <v>11042</v>
      </c>
      <c r="F494" s="173" t="s">
        <v>9295</v>
      </c>
      <c r="G494" s="174" t="s">
        <v>10810</v>
      </c>
      <c r="H494" s="173" t="s">
        <v>9296</v>
      </c>
      <c r="I494" s="173" t="s">
        <v>23</v>
      </c>
      <c r="J494" s="174"/>
    </row>
    <row r="495" spans="1:10" ht="30" x14ac:dyDescent="0.25">
      <c r="A495" s="350"/>
      <c r="B495" s="174" t="s">
        <v>9334</v>
      </c>
      <c r="C495" s="175" t="s">
        <v>9335</v>
      </c>
      <c r="D495" s="175" t="s">
        <v>1622</v>
      </c>
      <c r="E495" s="175" t="s">
        <v>11042</v>
      </c>
      <c r="F495" s="173" t="s">
        <v>9295</v>
      </c>
      <c r="G495" s="174" t="s">
        <v>10810</v>
      </c>
      <c r="H495" s="173" t="s">
        <v>9296</v>
      </c>
      <c r="I495" s="173" t="s">
        <v>23</v>
      </c>
      <c r="J495" s="174"/>
    </row>
    <row r="496" spans="1:10" ht="45" x14ac:dyDescent="0.25">
      <c r="A496" s="349" t="s">
        <v>8523</v>
      </c>
      <c r="B496" s="174" t="s">
        <v>11044</v>
      </c>
      <c r="C496" s="175" t="s">
        <v>11045</v>
      </c>
      <c r="D496" s="175" t="s">
        <v>9180</v>
      </c>
      <c r="E496" s="175" t="s">
        <v>10970</v>
      </c>
      <c r="F496" s="173" t="s">
        <v>11008</v>
      </c>
      <c r="G496" s="174" t="s">
        <v>10819</v>
      </c>
      <c r="H496" s="173" t="s">
        <v>10898</v>
      </c>
      <c r="I496" s="173" t="s">
        <v>23</v>
      </c>
      <c r="J496" s="174"/>
    </row>
    <row r="497" spans="1:10" ht="45" x14ac:dyDescent="0.25">
      <c r="A497" s="353"/>
      <c r="B497" s="174" t="s">
        <v>11046</v>
      </c>
      <c r="C497" s="175" t="s">
        <v>11047</v>
      </c>
      <c r="D497" s="175" t="s">
        <v>9180</v>
      </c>
      <c r="E497" s="175" t="s">
        <v>10970</v>
      </c>
      <c r="F497" s="173" t="s">
        <v>11008</v>
      </c>
      <c r="G497" s="174" t="s">
        <v>10819</v>
      </c>
      <c r="H497" s="173" t="s">
        <v>10898</v>
      </c>
      <c r="I497" s="173" t="s">
        <v>23</v>
      </c>
      <c r="J497" s="174"/>
    </row>
    <row r="498" spans="1:10" ht="105" x14ac:dyDescent="0.25">
      <c r="A498" s="353"/>
      <c r="B498" s="174" t="s">
        <v>11048</v>
      </c>
      <c r="C498" s="175" t="s">
        <v>11049</v>
      </c>
      <c r="D498" s="175" t="s">
        <v>9180</v>
      </c>
      <c r="E498" s="175" t="s">
        <v>10970</v>
      </c>
      <c r="F498" s="173" t="s">
        <v>11050</v>
      </c>
      <c r="G498" s="174" t="s">
        <v>10819</v>
      </c>
      <c r="H498" s="173" t="s">
        <v>10898</v>
      </c>
      <c r="I498" s="173" t="s">
        <v>23</v>
      </c>
      <c r="J498" s="174"/>
    </row>
    <row r="499" spans="1:10" ht="90" x14ac:dyDescent="0.25">
      <c r="A499" s="353"/>
      <c r="B499" s="174" t="s">
        <v>11051</v>
      </c>
      <c r="C499" s="175" t="s">
        <v>11052</v>
      </c>
      <c r="D499" s="175" t="s">
        <v>9180</v>
      </c>
      <c r="E499" s="175" t="s">
        <v>10970</v>
      </c>
      <c r="F499" s="173" t="s">
        <v>11053</v>
      </c>
      <c r="G499" s="174" t="s">
        <v>10819</v>
      </c>
      <c r="H499" s="173" t="s">
        <v>10898</v>
      </c>
      <c r="I499" s="173" t="s">
        <v>23</v>
      </c>
      <c r="J499" s="174"/>
    </row>
    <row r="500" spans="1:10" ht="150" x14ac:dyDescent="0.25">
      <c r="A500" s="353"/>
      <c r="B500" s="174" t="s">
        <v>11054</v>
      </c>
      <c r="C500" s="175" t="s">
        <v>11055</v>
      </c>
      <c r="D500" s="175" t="s">
        <v>9180</v>
      </c>
      <c r="E500" s="175" t="s">
        <v>10970</v>
      </c>
      <c r="F500" s="173" t="s">
        <v>11056</v>
      </c>
      <c r="G500" s="174" t="s">
        <v>10819</v>
      </c>
      <c r="H500" s="173" t="s">
        <v>11057</v>
      </c>
      <c r="I500" s="173" t="s">
        <v>23</v>
      </c>
      <c r="J500" s="174"/>
    </row>
    <row r="501" spans="1:10" ht="45" x14ac:dyDescent="0.25">
      <c r="A501" s="353"/>
      <c r="B501" s="174" t="s">
        <v>11058</v>
      </c>
      <c r="C501" s="175" t="s">
        <v>11059</v>
      </c>
      <c r="D501" s="175" t="s">
        <v>9180</v>
      </c>
      <c r="E501" s="175" t="s">
        <v>10970</v>
      </c>
      <c r="F501" s="173" t="s">
        <v>11008</v>
      </c>
      <c r="G501" s="174" t="s">
        <v>10819</v>
      </c>
      <c r="H501" s="173" t="s">
        <v>10898</v>
      </c>
      <c r="I501" s="173" t="s">
        <v>23</v>
      </c>
      <c r="J501" s="174"/>
    </row>
    <row r="502" spans="1:10" ht="45" x14ac:dyDescent="0.25">
      <c r="A502" s="353"/>
      <c r="B502" s="174" t="s">
        <v>11060</v>
      </c>
      <c r="C502" s="175" t="s">
        <v>11061</v>
      </c>
      <c r="D502" s="175" t="s">
        <v>9180</v>
      </c>
      <c r="E502" s="175" t="s">
        <v>10970</v>
      </c>
      <c r="F502" s="173" t="s">
        <v>11008</v>
      </c>
      <c r="G502" s="174" t="s">
        <v>10819</v>
      </c>
      <c r="H502" s="173" t="s">
        <v>10898</v>
      </c>
      <c r="I502" s="173" t="s">
        <v>23</v>
      </c>
      <c r="J502" s="174"/>
    </row>
    <row r="503" spans="1:10" ht="45" x14ac:dyDescent="0.25">
      <c r="A503" s="353"/>
      <c r="B503" s="174" t="s">
        <v>11062</v>
      </c>
      <c r="C503" s="175" t="s">
        <v>11063</v>
      </c>
      <c r="D503" s="175" t="s">
        <v>9180</v>
      </c>
      <c r="E503" s="175" t="s">
        <v>10970</v>
      </c>
      <c r="F503" s="173" t="s">
        <v>11008</v>
      </c>
      <c r="G503" s="174" t="s">
        <v>10819</v>
      </c>
      <c r="H503" s="173" t="s">
        <v>10898</v>
      </c>
      <c r="I503" s="173" t="s">
        <v>23</v>
      </c>
      <c r="J503" s="174"/>
    </row>
    <row r="504" spans="1:10" ht="45" x14ac:dyDescent="0.25">
      <c r="A504" s="353"/>
      <c r="B504" s="174" t="s">
        <v>11064</v>
      </c>
      <c r="C504" s="175" t="s">
        <v>11065</v>
      </c>
      <c r="D504" s="175" t="s">
        <v>9180</v>
      </c>
      <c r="E504" s="175" t="s">
        <v>10970</v>
      </c>
      <c r="F504" s="173" t="s">
        <v>11008</v>
      </c>
      <c r="G504" s="174" t="s">
        <v>10819</v>
      </c>
      <c r="H504" s="173" t="s">
        <v>10898</v>
      </c>
      <c r="I504" s="173" t="s">
        <v>23</v>
      </c>
      <c r="J504" s="174"/>
    </row>
    <row r="505" spans="1:10" ht="45" x14ac:dyDescent="0.25">
      <c r="A505" s="353"/>
      <c r="B505" s="174" t="s">
        <v>11066</v>
      </c>
      <c r="C505" s="175" t="s">
        <v>11067</v>
      </c>
      <c r="D505" s="175" t="s">
        <v>9180</v>
      </c>
      <c r="E505" s="175" t="s">
        <v>10970</v>
      </c>
      <c r="F505" s="173" t="s">
        <v>11008</v>
      </c>
      <c r="G505" s="174" t="s">
        <v>10819</v>
      </c>
      <c r="H505" s="173" t="s">
        <v>10898</v>
      </c>
      <c r="I505" s="173" t="s">
        <v>23</v>
      </c>
      <c r="J505" s="174"/>
    </row>
    <row r="506" spans="1:10" ht="150" x14ac:dyDescent="0.25">
      <c r="A506" s="353"/>
      <c r="B506" s="174" t="s">
        <v>11068</v>
      </c>
      <c r="C506" s="175" t="s">
        <v>11069</v>
      </c>
      <c r="D506" s="175" t="s">
        <v>9180</v>
      </c>
      <c r="E506" s="175" t="s">
        <v>10970</v>
      </c>
      <c r="F506" s="173" t="s">
        <v>11008</v>
      </c>
      <c r="G506" s="174" t="s">
        <v>10819</v>
      </c>
      <c r="H506" s="173" t="s">
        <v>11057</v>
      </c>
      <c r="I506" s="173" t="s">
        <v>23</v>
      </c>
      <c r="J506" s="174"/>
    </row>
    <row r="507" spans="1:10" ht="45" x14ac:dyDescent="0.25">
      <c r="A507" s="353"/>
      <c r="B507" s="174" t="s">
        <v>11070</v>
      </c>
      <c r="C507" s="175" t="s">
        <v>11071</v>
      </c>
      <c r="D507" s="175" t="s">
        <v>9180</v>
      </c>
      <c r="E507" s="175" t="s">
        <v>10970</v>
      </c>
      <c r="F507" s="173" t="s">
        <v>11008</v>
      </c>
      <c r="G507" s="174" t="s">
        <v>10819</v>
      </c>
      <c r="H507" s="173" t="s">
        <v>10898</v>
      </c>
      <c r="I507" s="173" t="s">
        <v>23</v>
      </c>
      <c r="J507" s="174"/>
    </row>
    <row r="508" spans="1:10" ht="45" x14ac:dyDescent="0.25">
      <c r="A508" s="353"/>
      <c r="B508" s="174" t="s">
        <v>11072</v>
      </c>
      <c r="C508" s="175" t="s">
        <v>11073</v>
      </c>
      <c r="D508" s="175" t="s">
        <v>9180</v>
      </c>
      <c r="E508" s="175" t="s">
        <v>10970</v>
      </c>
      <c r="F508" s="173" t="s">
        <v>11008</v>
      </c>
      <c r="G508" s="174" t="s">
        <v>10819</v>
      </c>
      <c r="H508" s="173" t="s">
        <v>10898</v>
      </c>
      <c r="I508" s="173" t="s">
        <v>23</v>
      </c>
      <c r="J508" s="174"/>
    </row>
    <row r="509" spans="1:10" ht="105" x14ac:dyDescent="0.25">
      <c r="A509" s="353"/>
      <c r="B509" s="174" t="s">
        <v>11074</v>
      </c>
      <c r="C509" s="175" t="s">
        <v>11075</v>
      </c>
      <c r="D509" s="175" t="s">
        <v>9180</v>
      </c>
      <c r="E509" s="175" t="s">
        <v>10970</v>
      </c>
      <c r="F509" s="173" t="s">
        <v>11056</v>
      </c>
      <c r="G509" s="174" t="s">
        <v>10819</v>
      </c>
      <c r="H509" s="173" t="s">
        <v>10941</v>
      </c>
      <c r="I509" s="173" t="s">
        <v>23</v>
      </c>
      <c r="J509" s="174"/>
    </row>
    <row r="510" spans="1:10" ht="45" x14ac:dyDescent="0.25">
      <c r="A510" s="353"/>
      <c r="B510" s="174" t="s">
        <v>11076</v>
      </c>
      <c r="C510" s="175" t="s">
        <v>11077</v>
      </c>
      <c r="D510" s="175" t="s">
        <v>9180</v>
      </c>
      <c r="E510" s="175" t="s">
        <v>10970</v>
      </c>
      <c r="F510" s="173" t="s">
        <v>11008</v>
      </c>
      <c r="G510" s="174" t="s">
        <v>10819</v>
      </c>
      <c r="H510" s="173" t="s">
        <v>10898</v>
      </c>
      <c r="I510" s="173" t="s">
        <v>23</v>
      </c>
      <c r="J510" s="174"/>
    </row>
    <row r="511" spans="1:10" ht="45" x14ac:dyDescent="0.25">
      <c r="A511" s="353"/>
      <c r="B511" s="174" t="s">
        <v>11078</v>
      </c>
      <c r="C511" s="175" t="s">
        <v>11079</v>
      </c>
      <c r="D511" s="175" t="s">
        <v>9180</v>
      </c>
      <c r="E511" s="175" t="s">
        <v>10970</v>
      </c>
      <c r="F511" s="173" t="s">
        <v>11056</v>
      </c>
      <c r="G511" s="174" t="s">
        <v>10819</v>
      </c>
      <c r="H511" s="173" t="s">
        <v>10898</v>
      </c>
      <c r="I511" s="173" t="s">
        <v>23</v>
      </c>
      <c r="J511" s="174"/>
    </row>
    <row r="512" spans="1:10" ht="45" x14ac:dyDescent="0.25">
      <c r="A512" s="353"/>
      <c r="B512" s="174" t="s">
        <v>11080</v>
      </c>
      <c r="C512" s="175" t="s">
        <v>11081</v>
      </c>
      <c r="D512" s="175" t="s">
        <v>9180</v>
      </c>
      <c r="E512" s="175" t="s">
        <v>10970</v>
      </c>
      <c r="F512" s="173" t="s">
        <v>11008</v>
      </c>
      <c r="G512" s="174" t="s">
        <v>10819</v>
      </c>
      <c r="H512" s="173" t="s">
        <v>10898</v>
      </c>
      <c r="I512" s="173" t="s">
        <v>23</v>
      </c>
      <c r="J512" s="174"/>
    </row>
    <row r="513" spans="1:10" ht="45" x14ac:dyDescent="0.25">
      <c r="A513" s="353"/>
      <c r="B513" s="174" t="s">
        <v>11082</v>
      </c>
      <c r="C513" s="175" t="s">
        <v>11083</v>
      </c>
      <c r="D513" s="175" t="s">
        <v>9180</v>
      </c>
      <c r="E513" s="175" t="s">
        <v>10970</v>
      </c>
      <c r="F513" s="173" t="s">
        <v>11008</v>
      </c>
      <c r="G513" s="174" t="s">
        <v>10819</v>
      </c>
      <c r="H513" s="173" t="s">
        <v>10898</v>
      </c>
      <c r="I513" s="173" t="s">
        <v>23</v>
      </c>
      <c r="J513" s="174"/>
    </row>
    <row r="514" spans="1:10" ht="45" x14ac:dyDescent="0.25">
      <c r="A514" s="353"/>
      <c r="B514" s="174" t="s">
        <v>11084</v>
      </c>
      <c r="C514" s="175" t="s">
        <v>11085</v>
      </c>
      <c r="D514" s="175" t="s">
        <v>9180</v>
      </c>
      <c r="E514" s="175" t="s">
        <v>10970</v>
      </c>
      <c r="F514" s="173" t="s">
        <v>11008</v>
      </c>
      <c r="G514" s="174" t="s">
        <v>10819</v>
      </c>
      <c r="H514" s="173" t="s">
        <v>10898</v>
      </c>
      <c r="I514" s="173" t="s">
        <v>23</v>
      </c>
      <c r="J514" s="174"/>
    </row>
    <row r="515" spans="1:10" ht="45" x14ac:dyDescent="0.25">
      <c r="A515" s="353"/>
      <c r="B515" s="174" t="s">
        <v>11086</v>
      </c>
      <c r="C515" s="175" t="s">
        <v>11087</v>
      </c>
      <c r="D515" s="175" t="s">
        <v>9180</v>
      </c>
      <c r="E515" s="175" t="s">
        <v>10970</v>
      </c>
      <c r="F515" s="173" t="s">
        <v>11008</v>
      </c>
      <c r="G515" s="174" t="s">
        <v>10819</v>
      </c>
      <c r="H515" s="173" t="s">
        <v>10898</v>
      </c>
      <c r="I515" s="173" t="s">
        <v>23</v>
      </c>
      <c r="J515" s="174"/>
    </row>
    <row r="516" spans="1:10" ht="45" x14ac:dyDescent="0.25">
      <c r="A516" s="353"/>
      <c r="B516" s="174" t="s">
        <v>11088</v>
      </c>
      <c r="C516" s="175" t="s">
        <v>11089</v>
      </c>
      <c r="D516" s="175" t="s">
        <v>9180</v>
      </c>
      <c r="E516" s="175" t="s">
        <v>10970</v>
      </c>
      <c r="F516" s="173" t="s">
        <v>11008</v>
      </c>
      <c r="G516" s="174" t="s">
        <v>10819</v>
      </c>
      <c r="H516" s="173" t="s">
        <v>10898</v>
      </c>
      <c r="I516" s="173" t="s">
        <v>23</v>
      </c>
      <c r="J516" s="174"/>
    </row>
    <row r="517" spans="1:10" ht="105" x14ac:dyDescent="0.25">
      <c r="A517" s="353"/>
      <c r="B517" s="174" t="s">
        <v>11090</v>
      </c>
      <c r="C517" s="175" t="s">
        <v>11091</v>
      </c>
      <c r="D517" s="175" t="s">
        <v>9180</v>
      </c>
      <c r="E517" s="175" t="s">
        <v>10970</v>
      </c>
      <c r="F517" s="173" t="s">
        <v>11008</v>
      </c>
      <c r="G517" s="174" t="s">
        <v>10819</v>
      </c>
      <c r="H517" s="173" t="s">
        <v>10941</v>
      </c>
      <c r="I517" s="173" t="s">
        <v>23</v>
      </c>
      <c r="J517" s="174"/>
    </row>
    <row r="518" spans="1:10" ht="45" x14ac:dyDescent="0.25">
      <c r="A518" s="353"/>
      <c r="B518" s="174" t="s">
        <v>11092</v>
      </c>
      <c r="C518" s="175" t="s">
        <v>11093</v>
      </c>
      <c r="D518" s="175" t="s">
        <v>9180</v>
      </c>
      <c r="E518" s="175" t="s">
        <v>10970</v>
      </c>
      <c r="F518" s="173" t="s">
        <v>11008</v>
      </c>
      <c r="G518" s="174" t="s">
        <v>10819</v>
      </c>
      <c r="H518" s="173" t="s">
        <v>10898</v>
      </c>
      <c r="I518" s="173" t="s">
        <v>23</v>
      </c>
      <c r="J518" s="174"/>
    </row>
    <row r="519" spans="1:10" ht="105" x14ac:dyDescent="0.25">
      <c r="A519" s="353"/>
      <c r="B519" s="174" t="s">
        <v>11094</v>
      </c>
      <c r="C519" s="175" t="s">
        <v>11095</v>
      </c>
      <c r="D519" s="175" t="s">
        <v>9180</v>
      </c>
      <c r="E519" s="175" t="s">
        <v>10970</v>
      </c>
      <c r="F519" s="173" t="s">
        <v>11096</v>
      </c>
      <c r="G519" s="174" t="s">
        <v>10819</v>
      </c>
      <c r="H519" s="173" t="s">
        <v>10898</v>
      </c>
      <c r="I519" s="173" t="s">
        <v>23</v>
      </c>
      <c r="J519" s="174"/>
    </row>
    <row r="520" spans="1:10" ht="45" x14ac:dyDescent="0.25">
      <c r="A520" s="353"/>
      <c r="B520" s="174" t="s">
        <v>11097</v>
      </c>
      <c r="C520" s="175" t="s">
        <v>11098</v>
      </c>
      <c r="D520" s="175" t="s">
        <v>9180</v>
      </c>
      <c r="E520" s="175" t="s">
        <v>10970</v>
      </c>
      <c r="F520" s="173" t="s">
        <v>11056</v>
      </c>
      <c r="G520" s="174" t="s">
        <v>10819</v>
      </c>
      <c r="H520" s="173" t="s">
        <v>10898</v>
      </c>
      <c r="I520" s="173" t="s">
        <v>23</v>
      </c>
      <c r="J520" s="174"/>
    </row>
    <row r="521" spans="1:10" ht="45" x14ac:dyDescent="0.25">
      <c r="A521" s="353"/>
      <c r="B521" s="174" t="s">
        <v>11099</v>
      </c>
      <c r="C521" s="175" t="s">
        <v>11100</v>
      </c>
      <c r="D521" s="175" t="s">
        <v>9180</v>
      </c>
      <c r="E521" s="175" t="s">
        <v>10970</v>
      </c>
      <c r="F521" s="173" t="s">
        <v>11056</v>
      </c>
      <c r="G521" s="174" t="s">
        <v>10819</v>
      </c>
      <c r="H521" s="173" t="s">
        <v>10898</v>
      </c>
      <c r="I521" s="173" t="s">
        <v>23</v>
      </c>
      <c r="J521" s="174"/>
    </row>
    <row r="522" spans="1:10" ht="150" x14ac:dyDescent="0.25">
      <c r="A522" s="353"/>
      <c r="B522" s="174" t="s">
        <v>11101</v>
      </c>
      <c r="C522" s="175" t="s">
        <v>11102</v>
      </c>
      <c r="D522" s="175" t="s">
        <v>9180</v>
      </c>
      <c r="E522" s="175" t="s">
        <v>10970</v>
      </c>
      <c r="F522" s="173" t="s">
        <v>11008</v>
      </c>
      <c r="G522" s="174" t="s">
        <v>10819</v>
      </c>
      <c r="H522" s="173" t="s">
        <v>11057</v>
      </c>
      <c r="I522" s="173" t="s">
        <v>10819</v>
      </c>
      <c r="J522" s="174" t="s">
        <v>11057</v>
      </c>
    </row>
    <row r="523" spans="1:10" ht="75" x14ac:dyDescent="0.25">
      <c r="A523" s="353"/>
      <c r="B523" s="174" t="s">
        <v>11103</v>
      </c>
      <c r="C523" s="175" t="s">
        <v>11104</v>
      </c>
      <c r="D523" s="175" t="s">
        <v>9180</v>
      </c>
      <c r="E523" s="175" t="s">
        <v>10970</v>
      </c>
      <c r="F523" s="173" t="s">
        <v>11105</v>
      </c>
      <c r="G523" s="174" t="s">
        <v>10819</v>
      </c>
      <c r="H523" s="173" t="s">
        <v>10898</v>
      </c>
      <c r="I523" s="173" t="s">
        <v>23</v>
      </c>
      <c r="J523" s="174"/>
    </row>
    <row r="524" spans="1:10" ht="45" x14ac:dyDescent="0.25">
      <c r="A524" s="353"/>
      <c r="B524" s="174" t="s">
        <v>11106</v>
      </c>
      <c r="C524" s="175" t="s">
        <v>11107</v>
      </c>
      <c r="D524" s="175" t="s">
        <v>9180</v>
      </c>
      <c r="E524" s="175" t="s">
        <v>10970</v>
      </c>
      <c r="F524" s="173" t="s">
        <v>11008</v>
      </c>
      <c r="G524" s="174" t="s">
        <v>10970</v>
      </c>
      <c r="H524" s="173" t="s">
        <v>11008</v>
      </c>
      <c r="I524" s="173" t="s">
        <v>10819</v>
      </c>
      <c r="J524" s="174" t="s">
        <v>10898</v>
      </c>
    </row>
    <row r="525" spans="1:10" ht="150" x14ac:dyDescent="0.25">
      <c r="A525" s="353"/>
      <c r="B525" s="174" t="s">
        <v>11108</v>
      </c>
      <c r="C525" s="175" t="s">
        <v>11109</v>
      </c>
      <c r="D525" s="175" t="s">
        <v>9180</v>
      </c>
      <c r="E525" s="175" t="s">
        <v>10970</v>
      </c>
      <c r="F525" s="173" t="s">
        <v>11008</v>
      </c>
      <c r="G525" s="174" t="s">
        <v>10819</v>
      </c>
      <c r="H525" s="173" t="s">
        <v>11057</v>
      </c>
      <c r="I525" s="173" t="s">
        <v>23</v>
      </c>
      <c r="J525" s="174"/>
    </row>
    <row r="526" spans="1:10" ht="105" x14ac:dyDescent="0.25">
      <c r="A526" s="353"/>
      <c r="B526" s="174" t="s">
        <v>11110</v>
      </c>
      <c r="C526" s="175" t="s">
        <v>11111</v>
      </c>
      <c r="D526" s="175" t="s">
        <v>9180</v>
      </c>
      <c r="E526" s="175" t="s">
        <v>10970</v>
      </c>
      <c r="F526" s="173" t="s">
        <v>11008</v>
      </c>
      <c r="G526" s="174" t="s">
        <v>10819</v>
      </c>
      <c r="H526" s="173" t="s">
        <v>10941</v>
      </c>
      <c r="I526" s="173" t="s">
        <v>23</v>
      </c>
      <c r="J526" s="174"/>
    </row>
    <row r="527" spans="1:10" x14ac:dyDescent="0.25">
      <c r="A527" s="353"/>
      <c r="B527" s="174" t="s">
        <v>9336</v>
      </c>
      <c r="C527" s="175" t="s">
        <v>9337</v>
      </c>
      <c r="D527" s="175" t="s">
        <v>10894</v>
      </c>
      <c r="E527" s="175" t="s">
        <v>23</v>
      </c>
      <c r="F527" s="173"/>
      <c r="G527" s="174" t="s">
        <v>23</v>
      </c>
      <c r="H527" s="173"/>
      <c r="I527" s="173" t="s">
        <v>23</v>
      </c>
      <c r="J527" s="174"/>
    </row>
    <row r="528" spans="1:10" x14ac:dyDescent="0.25">
      <c r="A528" s="350"/>
      <c r="B528" s="174" t="s">
        <v>9338</v>
      </c>
      <c r="C528" s="175" t="s">
        <v>9339</v>
      </c>
      <c r="D528" s="175" t="s">
        <v>10894</v>
      </c>
      <c r="E528" s="175" t="s">
        <v>23</v>
      </c>
      <c r="F528" s="173"/>
      <c r="G528" s="174" t="s">
        <v>23</v>
      </c>
      <c r="H528" s="173"/>
      <c r="I528" s="173" t="s">
        <v>23</v>
      </c>
      <c r="J528" s="174"/>
    </row>
    <row r="529" spans="1:10" ht="30" x14ac:dyDescent="0.25">
      <c r="A529" s="349" t="s">
        <v>8528</v>
      </c>
      <c r="B529" s="174" t="s">
        <v>9340</v>
      </c>
      <c r="C529" s="175" t="s">
        <v>9341</v>
      </c>
      <c r="D529" s="175" t="s">
        <v>10894</v>
      </c>
      <c r="E529" s="175" t="s">
        <v>23</v>
      </c>
      <c r="F529" s="173"/>
      <c r="G529" s="174" t="s">
        <v>23</v>
      </c>
      <c r="H529" s="173"/>
      <c r="I529" s="173" t="s">
        <v>23</v>
      </c>
      <c r="J529" s="174"/>
    </row>
    <row r="530" spans="1:10" ht="30" x14ac:dyDescent="0.25">
      <c r="A530" s="353"/>
      <c r="B530" s="174" t="s">
        <v>9342</v>
      </c>
      <c r="C530" s="175" t="s">
        <v>9343</v>
      </c>
      <c r="D530" s="175" t="s">
        <v>10894</v>
      </c>
      <c r="E530" s="175" t="s">
        <v>23</v>
      </c>
      <c r="F530" s="173"/>
      <c r="G530" s="174" t="s">
        <v>23</v>
      </c>
      <c r="H530" s="173"/>
      <c r="I530" s="173" t="s">
        <v>23</v>
      </c>
      <c r="J530" s="174"/>
    </row>
    <row r="531" spans="1:10" x14ac:dyDescent="0.25">
      <c r="A531" s="353"/>
      <c r="B531" s="174" t="s">
        <v>9344</v>
      </c>
      <c r="C531" s="175" t="s">
        <v>9345</v>
      </c>
      <c r="D531" s="175" t="s">
        <v>10894</v>
      </c>
      <c r="E531" s="175" t="s">
        <v>23</v>
      </c>
      <c r="F531" s="173"/>
      <c r="G531" s="174" t="s">
        <v>23</v>
      </c>
      <c r="H531" s="173"/>
      <c r="I531" s="173" t="s">
        <v>23</v>
      </c>
      <c r="J531" s="174"/>
    </row>
    <row r="532" spans="1:10" x14ac:dyDescent="0.25">
      <c r="A532" s="353"/>
      <c r="B532" s="174" t="s">
        <v>9346</v>
      </c>
      <c r="C532" s="175" t="s">
        <v>9347</v>
      </c>
      <c r="D532" s="175" t="s">
        <v>6434</v>
      </c>
      <c r="E532" s="175" t="s">
        <v>23</v>
      </c>
      <c r="F532" s="173"/>
      <c r="G532" s="174" t="s">
        <v>23</v>
      </c>
      <c r="H532" s="173"/>
      <c r="I532" s="173" t="s">
        <v>23</v>
      </c>
      <c r="J532" s="174"/>
    </row>
    <row r="533" spans="1:10" ht="30" x14ac:dyDescent="0.25">
      <c r="A533" s="353"/>
      <c r="B533" s="174" t="s">
        <v>9348</v>
      </c>
      <c r="C533" s="175" t="s">
        <v>9349</v>
      </c>
      <c r="D533" s="175" t="s">
        <v>6434</v>
      </c>
      <c r="E533" s="175" t="s">
        <v>23</v>
      </c>
      <c r="F533" s="173"/>
      <c r="G533" s="174" t="s">
        <v>23</v>
      </c>
      <c r="H533" s="173"/>
      <c r="I533" s="173" t="s">
        <v>23</v>
      </c>
      <c r="J533" s="174"/>
    </row>
    <row r="534" spans="1:10" ht="30" x14ac:dyDescent="0.25">
      <c r="A534" s="353"/>
      <c r="B534" s="174" t="s">
        <v>9350</v>
      </c>
      <c r="C534" s="175" t="s">
        <v>9351</v>
      </c>
      <c r="D534" s="175" t="s">
        <v>6434</v>
      </c>
      <c r="E534" s="175" t="s">
        <v>23</v>
      </c>
      <c r="F534" s="173"/>
      <c r="G534" s="174" t="s">
        <v>23</v>
      </c>
      <c r="H534" s="173"/>
      <c r="I534" s="173" t="s">
        <v>23</v>
      </c>
      <c r="J534" s="174"/>
    </row>
    <row r="535" spans="1:10" ht="30" x14ac:dyDescent="0.25">
      <c r="A535" s="353"/>
      <c r="B535" s="174" t="s">
        <v>9352</v>
      </c>
      <c r="C535" s="175" t="s">
        <v>9353</v>
      </c>
      <c r="D535" s="175" t="s">
        <v>6434</v>
      </c>
      <c r="E535" s="175" t="s">
        <v>23</v>
      </c>
      <c r="F535" s="173"/>
      <c r="G535" s="174" t="s">
        <v>23</v>
      </c>
      <c r="H535" s="173"/>
      <c r="I535" s="173" t="s">
        <v>23</v>
      </c>
      <c r="J535" s="174"/>
    </row>
    <row r="536" spans="1:10" ht="30" x14ac:dyDescent="0.25">
      <c r="A536" s="353"/>
      <c r="B536" s="174" t="s">
        <v>9354</v>
      </c>
      <c r="C536" s="175" t="s">
        <v>9355</v>
      </c>
      <c r="D536" s="175" t="s">
        <v>6434</v>
      </c>
      <c r="E536" s="175" t="s">
        <v>23</v>
      </c>
      <c r="F536" s="173"/>
      <c r="G536" s="174" t="s">
        <v>23</v>
      </c>
      <c r="H536" s="173"/>
      <c r="I536" s="173" t="s">
        <v>23</v>
      </c>
      <c r="J536" s="174"/>
    </row>
    <row r="537" spans="1:10" ht="30" x14ac:dyDescent="0.25">
      <c r="A537" s="353"/>
      <c r="B537" s="174" t="s">
        <v>9356</v>
      </c>
      <c r="C537" s="175" t="s">
        <v>9357</v>
      </c>
      <c r="D537" s="175" t="s">
        <v>6434</v>
      </c>
      <c r="E537" s="175" t="s">
        <v>23</v>
      </c>
      <c r="F537" s="173"/>
      <c r="G537" s="174" t="s">
        <v>23</v>
      </c>
      <c r="H537" s="173"/>
      <c r="I537" s="173" t="s">
        <v>23</v>
      </c>
      <c r="J537" s="174"/>
    </row>
    <row r="538" spans="1:10" x14ac:dyDescent="0.25">
      <c r="A538" s="353"/>
      <c r="B538" s="174" t="s">
        <v>9358</v>
      </c>
      <c r="C538" s="175" t="s">
        <v>9359</v>
      </c>
      <c r="D538" s="175" t="s">
        <v>6434</v>
      </c>
      <c r="E538" s="175" t="s">
        <v>23</v>
      </c>
      <c r="F538" s="173"/>
      <c r="G538" s="174" t="s">
        <v>23</v>
      </c>
      <c r="H538" s="173"/>
      <c r="I538" s="173" t="s">
        <v>23</v>
      </c>
      <c r="J538" s="174"/>
    </row>
    <row r="539" spans="1:10" ht="30" x14ac:dyDescent="0.25">
      <c r="A539" s="353"/>
      <c r="B539" s="174" t="s">
        <v>9360</v>
      </c>
      <c r="C539" s="175" t="s">
        <v>9361</v>
      </c>
      <c r="D539" s="175" t="s">
        <v>6434</v>
      </c>
      <c r="E539" s="175" t="s">
        <v>23</v>
      </c>
      <c r="F539" s="173"/>
      <c r="G539" s="174" t="s">
        <v>23</v>
      </c>
      <c r="H539" s="173"/>
      <c r="I539" s="173" t="s">
        <v>23</v>
      </c>
      <c r="J539" s="174"/>
    </row>
    <row r="540" spans="1:10" ht="30" x14ac:dyDescent="0.25">
      <c r="A540" s="353"/>
      <c r="B540" s="174" t="s">
        <v>9362</v>
      </c>
      <c r="C540" s="175" t="s">
        <v>9363</v>
      </c>
      <c r="D540" s="175" t="s">
        <v>6434</v>
      </c>
      <c r="E540" s="175" t="s">
        <v>23</v>
      </c>
      <c r="F540" s="173"/>
      <c r="G540" s="174" t="s">
        <v>23</v>
      </c>
      <c r="H540" s="173"/>
      <c r="I540" s="173" t="s">
        <v>23</v>
      </c>
      <c r="J540" s="174"/>
    </row>
    <row r="541" spans="1:10" ht="30" x14ac:dyDescent="0.25">
      <c r="A541" s="353"/>
      <c r="B541" s="174" t="s">
        <v>9364</v>
      </c>
      <c r="C541" s="175" t="s">
        <v>9365</v>
      </c>
      <c r="D541" s="175" t="s">
        <v>6434</v>
      </c>
      <c r="E541" s="175" t="s">
        <v>23</v>
      </c>
      <c r="F541" s="173"/>
      <c r="G541" s="174" t="s">
        <v>23</v>
      </c>
      <c r="H541" s="173"/>
      <c r="I541" s="173" t="s">
        <v>23</v>
      </c>
      <c r="J541" s="174"/>
    </row>
    <row r="542" spans="1:10" ht="30" x14ac:dyDescent="0.25">
      <c r="A542" s="353"/>
      <c r="B542" s="174" t="s">
        <v>9366</v>
      </c>
      <c r="C542" s="175" t="s">
        <v>9367</v>
      </c>
      <c r="D542" s="175" t="s">
        <v>6434</v>
      </c>
      <c r="E542" s="175" t="s">
        <v>23</v>
      </c>
      <c r="F542" s="173"/>
      <c r="G542" s="174" t="s">
        <v>23</v>
      </c>
      <c r="H542" s="173"/>
      <c r="I542" s="173" t="s">
        <v>23</v>
      </c>
      <c r="J542" s="174"/>
    </row>
    <row r="543" spans="1:10" ht="30" x14ac:dyDescent="0.25">
      <c r="A543" s="353"/>
      <c r="B543" s="174" t="s">
        <v>9368</v>
      </c>
      <c r="C543" s="175" t="s">
        <v>9369</v>
      </c>
      <c r="D543" s="175" t="s">
        <v>6434</v>
      </c>
      <c r="E543" s="175" t="s">
        <v>23</v>
      </c>
      <c r="F543" s="173"/>
      <c r="G543" s="174" t="s">
        <v>23</v>
      </c>
      <c r="H543" s="173"/>
      <c r="I543" s="173" t="s">
        <v>23</v>
      </c>
      <c r="J543" s="174"/>
    </row>
    <row r="544" spans="1:10" ht="30" x14ac:dyDescent="0.25">
      <c r="A544" s="353"/>
      <c r="B544" s="174" t="s">
        <v>9370</v>
      </c>
      <c r="C544" s="175" t="s">
        <v>9371</v>
      </c>
      <c r="D544" s="175" t="s">
        <v>6434</v>
      </c>
      <c r="E544" s="175" t="s">
        <v>23</v>
      </c>
      <c r="F544" s="173"/>
      <c r="G544" s="174" t="s">
        <v>23</v>
      </c>
      <c r="H544" s="173"/>
      <c r="I544" s="173" t="s">
        <v>23</v>
      </c>
      <c r="J544" s="174"/>
    </row>
    <row r="545" spans="1:10" x14ac:dyDescent="0.25">
      <c r="A545" s="353"/>
      <c r="B545" s="174" t="s">
        <v>9372</v>
      </c>
      <c r="C545" s="175" t="s">
        <v>9373</v>
      </c>
      <c r="D545" s="175" t="s">
        <v>6434</v>
      </c>
      <c r="E545" s="175" t="s">
        <v>23</v>
      </c>
      <c r="F545" s="173"/>
      <c r="G545" s="174" t="s">
        <v>23</v>
      </c>
      <c r="H545" s="173"/>
      <c r="I545" s="173" t="s">
        <v>23</v>
      </c>
      <c r="J545" s="174"/>
    </row>
    <row r="546" spans="1:10" ht="30" x14ac:dyDescent="0.25">
      <c r="A546" s="353"/>
      <c r="B546" s="174" t="s">
        <v>9374</v>
      </c>
      <c r="C546" s="175" t="s">
        <v>9375</v>
      </c>
      <c r="D546" s="175" t="s">
        <v>6434</v>
      </c>
      <c r="E546" s="175" t="s">
        <v>23</v>
      </c>
      <c r="F546" s="173"/>
      <c r="G546" s="174" t="s">
        <v>23</v>
      </c>
      <c r="H546" s="173"/>
      <c r="I546" s="173" t="s">
        <v>23</v>
      </c>
      <c r="J546" s="174"/>
    </row>
    <row r="547" spans="1:10" ht="30" x14ac:dyDescent="0.25">
      <c r="A547" s="353"/>
      <c r="B547" s="174" t="s">
        <v>9376</v>
      </c>
      <c r="C547" s="175" t="s">
        <v>9377</v>
      </c>
      <c r="D547" s="175" t="s">
        <v>6434</v>
      </c>
      <c r="E547" s="175" t="s">
        <v>23</v>
      </c>
      <c r="F547" s="173"/>
      <c r="G547" s="174" t="s">
        <v>23</v>
      </c>
      <c r="H547" s="173"/>
      <c r="I547" s="173" t="s">
        <v>23</v>
      </c>
      <c r="J547" s="174"/>
    </row>
    <row r="548" spans="1:10" x14ac:dyDescent="0.25">
      <c r="A548" s="353"/>
      <c r="B548" s="174" t="s">
        <v>9378</v>
      </c>
      <c r="C548" s="175" t="s">
        <v>9379</v>
      </c>
      <c r="D548" s="175" t="s">
        <v>6434</v>
      </c>
      <c r="E548" s="175" t="s">
        <v>23</v>
      </c>
      <c r="F548" s="173"/>
      <c r="G548" s="174" t="s">
        <v>23</v>
      </c>
      <c r="H548" s="173"/>
      <c r="I548" s="173" t="s">
        <v>23</v>
      </c>
      <c r="J548" s="174"/>
    </row>
    <row r="549" spans="1:10" ht="30" x14ac:dyDescent="0.25">
      <c r="A549" s="353"/>
      <c r="B549" s="174" t="s">
        <v>9380</v>
      </c>
      <c r="C549" s="175" t="s">
        <v>9381</v>
      </c>
      <c r="D549" s="175" t="s">
        <v>6434</v>
      </c>
      <c r="E549" s="175" t="s">
        <v>23</v>
      </c>
      <c r="F549" s="173"/>
      <c r="G549" s="174" t="s">
        <v>23</v>
      </c>
      <c r="H549" s="173"/>
      <c r="I549" s="173" t="s">
        <v>23</v>
      </c>
      <c r="J549" s="174"/>
    </row>
    <row r="550" spans="1:10" ht="30" x14ac:dyDescent="0.25">
      <c r="A550" s="353"/>
      <c r="B550" s="174" t="s">
        <v>9382</v>
      </c>
      <c r="C550" s="175" t="s">
        <v>9383</v>
      </c>
      <c r="D550" s="175" t="s">
        <v>6434</v>
      </c>
      <c r="E550" s="175" t="s">
        <v>23</v>
      </c>
      <c r="F550" s="173"/>
      <c r="G550" s="174" t="s">
        <v>23</v>
      </c>
      <c r="H550" s="173"/>
      <c r="I550" s="173" t="s">
        <v>23</v>
      </c>
      <c r="J550" s="174"/>
    </row>
    <row r="551" spans="1:10" ht="30" x14ac:dyDescent="0.25">
      <c r="A551" s="350"/>
      <c r="B551" s="174" t="s">
        <v>9384</v>
      </c>
      <c r="C551" s="175" t="s">
        <v>9385</v>
      </c>
      <c r="D551" s="175" t="s">
        <v>6434</v>
      </c>
      <c r="E551" s="175" t="s">
        <v>23</v>
      </c>
      <c r="F551" s="173"/>
      <c r="G551" s="174" t="s">
        <v>23</v>
      </c>
      <c r="H551" s="173"/>
      <c r="I551" s="173" t="s">
        <v>23</v>
      </c>
      <c r="J551" s="174"/>
    </row>
    <row r="552" spans="1:10" x14ac:dyDescent="0.25">
      <c r="A552" s="349" t="s">
        <v>8552</v>
      </c>
      <c r="B552" s="174" t="s">
        <v>9386</v>
      </c>
      <c r="C552" s="175" t="s">
        <v>9387</v>
      </c>
      <c r="D552" s="175" t="s">
        <v>1622</v>
      </c>
      <c r="E552" s="175" t="s">
        <v>23</v>
      </c>
      <c r="F552" s="173"/>
      <c r="G552" s="174" t="s">
        <v>23</v>
      </c>
      <c r="H552" s="173"/>
      <c r="I552" s="173" t="s">
        <v>23</v>
      </c>
      <c r="J552" s="174"/>
    </row>
    <row r="553" spans="1:10" ht="30" x14ac:dyDescent="0.25">
      <c r="A553" s="353"/>
      <c r="B553" s="174" t="s">
        <v>9388</v>
      </c>
      <c r="C553" s="175" t="s">
        <v>9389</v>
      </c>
      <c r="D553" s="175" t="s">
        <v>1622</v>
      </c>
      <c r="E553" s="175" t="s">
        <v>23</v>
      </c>
      <c r="F553" s="173"/>
      <c r="G553" s="174" t="s">
        <v>23</v>
      </c>
      <c r="H553" s="173"/>
      <c r="I553" s="173" t="s">
        <v>23</v>
      </c>
      <c r="J553" s="174"/>
    </row>
    <row r="554" spans="1:10" x14ac:dyDescent="0.25">
      <c r="A554" s="353"/>
      <c r="B554" s="174" t="s">
        <v>9390</v>
      </c>
      <c r="C554" s="175" t="s">
        <v>9391</v>
      </c>
      <c r="D554" s="175" t="s">
        <v>1622</v>
      </c>
      <c r="E554" s="175" t="s">
        <v>23</v>
      </c>
      <c r="F554" s="173"/>
      <c r="G554" s="174" t="s">
        <v>23</v>
      </c>
      <c r="H554" s="173"/>
      <c r="I554" s="173" t="s">
        <v>23</v>
      </c>
      <c r="J554" s="174"/>
    </row>
    <row r="555" spans="1:10" x14ac:dyDescent="0.25">
      <c r="A555" s="353"/>
      <c r="B555" s="174" t="s">
        <v>9392</v>
      </c>
      <c r="C555" s="175" t="s">
        <v>9393</v>
      </c>
      <c r="D555" s="175" t="s">
        <v>1622</v>
      </c>
      <c r="E555" s="175" t="s">
        <v>23</v>
      </c>
      <c r="F555" s="173"/>
      <c r="G555" s="174" t="s">
        <v>23</v>
      </c>
      <c r="H555" s="173"/>
      <c r="I555" s="173" t="s">
        <v>23</v>
      </c>
      <c r="J555" s="174"/>
    </row>
    <row r="556" spans="1:10" ht="30" x14ac:dyDescent="0.25">
      <c r="A556" s="353"/>
      <c r="B556" s="174" t="s">
        <v>9394</v>
      </c>
      <c r="C556" s="175" t="s">
        <v>9395</v>
      </c>
      <c r="D556" s="175" t="s">
        <v>1622</v>
      </c>
      <c r="E556" s="175" t="s">
        <v>23</v>
      </c>
      <c r="F556" s="173"/>
      <c r="G556" s="174" t="s">
        <v>23</v>
      </c>
      <c r="H556" s="173"/>
      <c r="I556" s="173" t="s">
        <v>23</v>
      </c>
      <c r="J556" s="174"/>
    </row>
    <row r="557" spans="1:10" ht="30" x14ac:dyDescent="0.25">
      <c r="A557" s="353"/>
      <c r="B557" s="174" t="s">
        <v>9396</v>
      </c>
      <c r="C557" s="175" t="s">
        <v>9397</v>
      </c>
      <c r="D557" s="175" t="s">
        <v>1622</v>
      </c>
      <c r="E557" s="175" t="s">
        <v>23</v>
      </c>
      <c r="F557" s="173"/>
      <c r="G557" s="174" t="s">
        <v>23</v>
      </c>
      <c r="H557" s="173"/>
      <c r="I557" s="173" t="s">
        <v>23</v>
      </c>
      <c r="J557" s="174"/>
    </row>
    <row r="558" spans="1:10" x14ac:dyDescent="0.25">
      <c r="A558" s="353"/>
      <c r="B558" s="174" t="s">
        <v>9398</v>
      </c>
      <c r="C558" s="175" t="s">
        <v>9399</v>
      </c>
      <c r="D558" s="175" t="s">
        <v>1622</v>
      </c>
      <c r="E558" s="175" t="s">
        <v>23</v>
      </c>
      <c r="F558" s="173"/>
      <c r="G558" s="174" t="s">
        <v>23</v>
      </c>
      <c r="H558" s="173"/>
      <c r="I558" s="173" t="s">
        <v>23</v>
      </c>
      <c r="J558" s="174"/>
    </row>
    <row r="559" spans="1:10" ht="30" x14ac:dyDescent="0.25">
      <c r="A559" s="353"/>
      <c r="B559" s="174" t="s">
        <v>9400</v>
      </c>
      <c r="C559" s="175" t="s">
        <v>9401</v>
      </c>
      <c r="D559" s="175" t="s">
        <v>1622</v>
      </c>
      <c r="E559" s="175" t="s">
        <v>23</v>
      </c>
      <c r="F559" s="173"/>
      <c r="G559" s="174" t="s">
        <v>23</v>
      </c>
      <c r="H559" s="173"/>
      <c r="I559" s="173" t="s">
        <v>23</v>
      </c>
      <c r="J559" s="174"/>
    </row>
    <row r="560" spans="1:10" ht="30" x14ac:dyDescent="0.25">
      <c r="A560" s="353"/>
      <c r="B560" s="174" t="s">
        <v>9402</v>
      </c>
      <c r="C560" s="175" t="s">
        <v>9403</v>
      </c>
      <c r="D560" s="175" t="s">
        <v>1622</v>
      </c>
      <c r="E560" s="175" t="s">
        <v>23</v>
      </c>
      <c r="F560" s="173"/>
      <c r="G560" s="174" t="s">
        <v>23</v>
      </c>
      <c r="H560" s="173"/>
      <c r="I560" s="173" t="s">
        <v>23</v>
      </c>
      <c r="J560" s="174"/>
    </row>
    <row r="561" spans="1:10" ht="30" x14ac:dyDescent="0.25">
      <c r="A561" s="353"/>
      <c r="B561" s="174" t="s">
        <v>9404</v>
      </c>
      <c r="C561" s="175" t="s">
        <v>9405</v>
      </c>
      <c r="D561" s="175" t="s">
        <v>1622</v>
      </c>
      <c r="E561" s="175" t="s">
        <v>23</v>
      </c>
      <c r="F561" s="173"/>
      <c r="G561" s="174" t="s">
        <v>23</v>
      </c>
      <c r="H561" s="173"/>
      <c r="I561" s="173" t="s">
        <v>23</v>
      </c>
      <c r="J561" s="174"/>
    </row>
    <row r="562" spans="1:10" x14ac:dyDescent="0.25">
      <c r="A562" s="353"/>
      <c r="B562" s="174" t="s">
        <v>9406</v>
      </c>
      <c r="C562" s="175" t="s">
        <v>9407</v>
      </c>
      <c r="D562" s="175" t="s">
        <v>1622</v>
      </c>
      <c r="E562" s="175" t="s">
        <v>23</v>
      </c>
      <c r="F562" s="173"/>
      <c r="G562" s="174" t="s">
        <v>23</v>
      </c>
      <c r="H562" s="173"/>
      <c r="I562" s="173" t="s">
        <v>23</v>
      </c>
      <c r="J562" s="174"/>
    </row>
    <row r="563" spans="1:10" x14ac:dyDescent="0.25">
      <c r="A563" s="353"/>
      <c r="B563" s="174" t="s">
        <v>9408</v>
      </c>
      <c r="C563" s="175" t="s">
        <v>9409</v>
      </c>
      <c r="D563" s="175" t="s">
        <v>1622</v>
      </c>
      <c r="E563" s="175" t="s">
        <v>23</v>
      </c>
      <c r="F563" s="173"/>
      <c r="G563" s="174" t="s">
        <v>23</v>
      </c>
      <c r="H563" s="173"/>
      <c r="I563" s="173" t="s">
        <v>23</v>
      </c>
      <c r="J563" s="174"/>
    </row>
    <row r="564" spans="1:10" ht="30" x14ac:dyDescent="0.25">
      <c r="A564" s="353"/>
      <c r="B564" s="174" t="s">
        <v>9410</v>
      </c>
      <c r="C564" s="175" t="s">
        <v>9411</v>
      </c>
      <c r="D564" s="175" t="s">
        <v>1622</v>
      </c>
      <c r="E564" s="175" t="s">
        <v>23</v>
      </c>
      <c r="F564" s="173"/>
      <c r="G564" s="174" t="s">
        <v>23</v>
      </c>
      <c r="H564" s="173"/>
      <c r="I564" s="173" t="s">
        <v>23</v>
      </c>
      <c r="J564" s="174"/>
    </row>
    <row r="565" spans="1:10" x14ac:dyDescent="0.25">
      <c r="A565" s="353"/>
      <c r="B565" s="174" t="s">
        <v>4022</v>
      </c>
      <c r="C565" s="175" t="s">
        <v>9412</v>
      </c>
      <c r="D565" s="175" t="s">
        <v>1622</v>
      </c>
      <c r="E565" s="175" t="s">
        <v>23</v>
      </c>
      <c r="F565" s="173"/>
      <c r="G565" s="174" t="s">
        <v>23</v>
      </c>
      <c r="H565" s="173"/>
      <c r="I565" s="173" t="s">
        <v>23</v>
      </c>
      <c r="J565" s="174"/>
    </row>
    <row r="566" spans="1:10" x14ac:dyDescent="0.25">
      <c r="A566" s="353"/>
      <c r="B566" s="174" t="s">
        <v>9413</v>
      </c>
      <c r="C566" s="175" t="s">
        <v>9414</v>
      </c>
      <c r="D566" s="175" t="s">
        <v>1622</v>
      </c>
      <c r="E566" s="175" t="s">
        <v>23</v>
      </c>
      <c r="F566" s="173"/>
      <c r="G566" s="174" t="s">
        <v>23</v>
      </c>
      <c r="H566" s="173"/>
      <c r="I566" s="173" t="s">
        <v>23</v>
      </c>
      <c r="J566" s="174"/>
    </row>
    <row r="567" spans="1:10" ht="30" x14ac:dyDescent="0.25">
      <c r="A567" s="353"/>
      <c r="B567" s="174" t="s">
        <v>9415</v>
      </c>
      <c r="C567" s="175" t="s">
        <v>9416</v>
      </c>
      <c r="D567" s="175" t="s">
        <v>1622</v>
      </c>
      <c r="E567" s="175" t="s">
        <v>23</v>
      </c>
      <c r="F567" s="173"/>
      <c r="G567" s="174" t="s">
        <v>23</v>
      </c>
      <c r="H567" s="173"/>
      <c r="I567" s="173" t="s">
        <v>23</v>
      </c>
      <c r="J567" s="174"/>
    </row>
    <row r="568" spans="1:10" ht="30" x14ac:dyDescent="0.25">
      <c r="A568" s="353"/>
      <c r="B568" s="174" t="s">
        <v>9417</v>
      </c>
      <c r="C568" s="175" t="s">
        <v>9418</v>
      </c>
      <c r="D568" s="175" t="s">
        <v>1622</v>
      </c>
      <c r="E568" s="175" t="s">
        <v>23</v>
      </c>
      <c r="F568" s="173"/>
      <c r="G568" s="174" t="s">
        <v>23</v>
      </c>
      <c r="H568" s="173"/>
      <c r="I568" s="173" t="s">
        <v>23</v>
      </c>
      <c r="J568" s="174"/>
    </row>
    <row r="569" spans="1:10" ht="30" x14ac:dyDescent="0.25">
      <c r="A569" s="353"/>
      <c r="B569" s="174" t="s">
        <v>9419</v>
      </c>
      <c r="C569" s="175" t="s">
        <v>9420</v>
      </c>
      <c r="D569" s="175" t="s">
        <v>1622</v>
      </c>
      <c r="E569" s="175" t="s">
        <v>23</v>
      </c>
      <c r="F569" s="173"/>
      <c r="G569" s="174" t="s">
        <v>23</v>
      </c>
      <c r="H569" s="173"/>
      <c r="I569" s="173" t="s">
        <v>23</v>
      </c>
      <c r="J569" s="174"/>
    </row>
    <row r="570" spans="1:10" ht="30" x14ac:dyDescent="0.25">
      <c r="A570" s="353"/>
      <c r="B570" s="174" t="s">
        <v>9421</v>
      </c>
      <c r="C570" s="175" t="s">
        <v>9422</v>
      </c>
      <c r="D570" s="175" t="s">
        <v>1622</v>
      </c>
      <c r="E570" s="175" t="s">
        <v>23</v>
      </c>
      <c r="F570" s="173"/>
      <c r="G570" s="174" t="s">
        <v>23</v>
      </c>
      <c r="H570" s="173"/>
      <c r="I570" s="173" t="s">
        <v>23</v>
      </c>
      <c r="J570" s="174"/>
    </row>
    <row r="571" spans="1:10" ht="30" x14ac:dyDescent="0.25">
      <c r="A571" s="350"/>
      <c r="B571" s="174" t="s">
        <v>9423</v>
      </c>
      <c r="C571" s="175" t="s">
        <v>9424</v>
      </c>
      <c r="D571" s="175" t="s">
        <v>1622</v>
      </c>
      <c r="E571" s="175" t="s">
        <v>23</v>
      </c>
      <c r="F571" s="173"/>
      <c r="G571" s="174" t="s">
        <v>23</v>
      </c>
      <c r="H571" s="173"/>
      <c r="I571" s="173" t="s">
        <v>23</v>
      </c>
      <c r="J571" s="174"/>
    </row>
    <row r="572" spans="1:10" x14ac:dyDescent="0.25">
      <c r="A572" s="349" t="s">
        <v>9425</v>
      </c>
      <c r="B572" s="174" t="s">
        <v>9426</v>
      </c>
      <c r="C572" s="175" t="s">
        <v>9427</v>
      </c>
      <c r="D572" s="175" t="s">
        <v>10894</v>
      </c>
      <c r="E572" s="175" t="s">
        <v>23</v>
      </c>
      <c r="F572" s="173"/>
      <c r="G572" s="174" t="s">
        <v>23</v>
      </c>
      <c r="H572" s="173"/>
      <c r="I572" s="173" t="s">
        <v>23</v>
      </c>
      <c r="J572" s="174"/>
    </row>
    <row r="573" spans="1:10" ht="30" x14ac:dyDescent="0.25">
      <c r="A573" s="353"/>
      <c r="B573" s="174" t="s">
        <v>9428</v>
      </c>
      <c r="C573" s="175" t="s">
        <v>9429</v>
      </c>
      <c r="D573" s="175" t="s">
        <v>10894</v>
      </c>
      <c r="E573" s="175" t="s">
        <v>23</v>
      </c>
      <c r="F573" s="173"/>
      <c r="G573" s="174" t="s">
        <v>23</v>
      </c>
      <c r="H573" s="173"/>
      <c r="I573" s="173" t="s">
        <v>23</v>
      </c>
      <c r="J573" s="174"/>
    </row>
    <row r="574" spans="1:10" ht="30" x14ac:dyDescent="0.25">
      <c r="A574" s="353"/>
      <c r="B574" s="174" t="s">
        <v>9430</v>
      </c>
      <c r="C574" s="175" t="s">
        <v>9431</v>
      </c>
      <c r="D574" s="175" t="s">
        <v>1622</v>
      </c>
      <c r="E574" s="175" t="s">
        <v>23</v>
      </c>
      <c r="F574" s="173"/>
      <c r="G574" s="174" t="s">
        <v>23</v>
      </c>
      <c r="H574" s="173"/>
      <c r="I574" s="173" t="s">
        <v>23</v>
      </c>
      <c r="J574" s="174"/>
    </row>
    <row r="575" spans="1:10" ht="45" x14ac:dyDescent="0.25">
      <c r="A575" s="353"/>
      <c r="B575" s="174" t="s">
        <v>9432</v>
      </c>
      <c r="C575" s="175" t="s">
        <v>9433</v>
      </c>
      <c r="D575" s="175" t="s">
        <v>1622</v>
      </c>
      <c r="E575" s="175" t="s">
        <v>23</v>
      </c>
      <c r="F575" s="173"/>
      <c r="G575" s="174" t="s">
        <v>23</v>
      </c>
      <c r="H575" s="173"/>
      <c r="I575" s="173" t="s">
        <v>23</v>
      </c>
      <c r="J575" s="174"/>
    </row>
    <row r="576" spans="1:10" ht="30" x14ac:dyDescent="0.25">
      <c r="A576" s="353"/>
      <c r="B576" s="174" t="s">
        <v>9434</v>
      </c>
      <c r="C576" s="175" t="s">
        <v>9435</v>
      </c>
      <c r="D576" s="175" t="s">
        <v>1622</v>
      </c>
      <c r="E576" s="175" t="s">
        <v>23</v>
      </c>
      <c r="F576" s="173"/>
      <c r="G576" s="174" t="s">
        <v>23</v>
      </c>
      <c r="H576" s="173"/>
      <c r="I576" s="173" t="s">
        <v>23</v>
      </c>
      <c r="J576" s="174"/>
    </row>
    <row r="577" spans="1:10" ht="30" x14ac:dyDescent="0.25">
      <c r="A577" s="353"/>
      <c r="B577" s="174" t="s">
        <v>9436</v>
      </c>
      <c r="C577" s="175" t="s">
        <v>9437</v>
      </c>
      <c r="D577" s="175" t="s">
        <v>1622</v>
      </c>
      <c r="E577" s="175" t="s">
        <v>23</v>
      </c>
      <c r="F577" s="173"/>
      <c r="G577" s="174" t="s">
        <v>23</v>
      </c>
      <c r="H577" s="173"/>
      <c r="I577" s="173" t="s">
        <v>23</v>
      </c>
      <c r="J577" s="174"/>
    </row>
    <row r="578" spans="1:10" x14ac:dyDescent="0.25">
      <c r="A578" s="353"/>
      <c r="B578" s="174" t="s">
        <v>9438</v>
      </c>
      <c r="C578" s="175" t="s">
        <v>9439</v>
      </c>
      <c r="D578" s="175" t="s">
        <v>1622</v>
      </c>
      <c r="E578" s="175" t="s">
        <v>23</v>
      </c>
      <c r="F578" s="173"/>
      <c r="G578" s="174" t="s">
        <v>23</v>
      </c>
      <c r="H578" s="173"/>
      <c r="I578" s="173" t="s">
        <v>23</v>
      </c>
      <c r="J578" s="174"/>
    </row>
    <row r="579" spans="1:10" ht="30" x14ac:dyDescent="0.25">
      <c r="A579" s="353"/>
      <c r="B579" s="174" t="s">
        <v>9440</v>
      </c>
      <c r="C579" s="175" t="s">
        <v>9441</v>
      </c>
      <c r="D579" s="175" t="s">
        <v>1622</v>
      </c>
      <c r="E579" s="175" t="s">
        <v>23</v>
      </c>
      <c r="F579" s="173"/>
      <c r="G579" s="174" t="s">
        <v>23</v>
      </c>
      <c r="H579" s="173"/>
      <c r="I579" s="173" t="s">
        <v>23</v>
      </c>
      <c r="J579" s="174"/>
    </row>
    <row r="580" spans="1:10" ht="30" x14ac:dyDescent="0.25">
      <c r="A580" s="353"/>
      <c r="B580" s="174" t="s">
        <v>9442</v>
      </c>
      <c r="C580" s="175" t="s">
        <v>9443</v>
      </c>
      <c r="D580" s="175" t="s">
        <v>1622</v>
      </c>
      <c r="E580" s="175" t="s">
        <v>23</v>
      </c>
      <c r="F580" s="173"/>
      <c r="G580" s="174" t="s">
        <v>23</v>
      </c>
      <c r="H580" s="173"/>
      <c r="I580" s="173" t="s">
        <v>23</v>
      </c>
      <c r="J580" s="174"/>
    </row>
    <row r="581" spans="1:10" ht="30" x14ac:dyDescent="0.25">
      <c r="A581" s="353"/>
      <c r="B581" s="174" t="s">
        <v>9444</v>
      </c>
      <c r="C581" s="175" t="s">
        <v>9445</v>
      </c>
      <c r="D581" s="175" t="s">
        <v>1622</v>
      </c>
      <c r="E581" s="175" t="s">
        <v>23</v>
      </c>
      <c r="F581" s="173"/>
      <c r="G581" s="174" t="s">
        <v>23</v>
      </c>
      <c r="H581" s="173"/>
      <c r="I581" s="173" t="s">
        <v>23</v>
      </c>
      <c r="J581" s="174"/>
    </row>
    <row r="582" spans="1:10" ht="30" x14ac:dyDescent="0.25">
      <c r="A582" s="353"/>
      <c r="B582" s="174" t="s">
        <v>9446</v>
      </c>
      <c r="C582" s="175" t="s">
        <v>9447</v>
      </c>
      <c r="D582" s="175" t="s">
        <v>1622</v>
      </c>
      <c r="E582" s="175" t="s">
        <v>23</v>
      </c>
      <c r="F582" s="173"/>
      <c r="G582" s="174" t="s">
        <v>23</v>
      </c>
      <c r="H582" s="173"/>
      <c r="I582" s="173" t="s">
        <v>23</v>
      </c>
      <c r="J582" s="174"/>
    </row>
    <row r="583" spans="1:10" ht="30" x14ac:dyDescent="0.25">
      <c r="A583" s="353"/>
      <c r="B583" s="174" t="s">
        <v>9448</v>
      </c>
      <c r="C583" s="175" t="s">
        <v>9449</v>
      </c>
      <c r="D583" s="175" t="s">
        <v>1622</v>
      </c>
      <c r="E583" s="175" t="s">
        <v>23</v>
      </c>
      <c r="F583" s="173"/>
      <c r="G583" s="174" t="s">
        <v>23</v>
      </c>
      <c r="H583" s="173"/>
      <c r="I583" s="173" t="s">
        <v>23</v>
      </c>
      <c r="J583" s="174"/>
    </row>
    <row r="584" spans="1:10" ht="30" x14ac:dyDescent="0.25">
      <c r="A584" s="353"/>
      <c r="B584" s="174" t="s">
        <v>9450</v>
      </c>
      <c r="C584" s="175" t="s">
        <v>9451</v>
      </c>
      <c r="D584" s="175" t="s">
        <v>1622</v>
      </c>
      <c r="E584" s="175" t="s">
        <v>23</v>
      </c>
      <c r="F584" s="173"/>
      <c r="G584" s="174" t="s">
        <v>23</v>
      </c>
      <c r="H584" s="173"/>
      <c r="I584" s="173" t="s">
        <v>23</v>
      </c>
      <c r="J584" s="174"/>
    </row>
    <row r="585" spans="1:10" ht="30" x14ac:dyDescent="0.25">
      <c r="A585" s="353"/>
      <c r="B585" s="174" t="s">
        <v>9452</v>
      </c>
      <c r="C585" s="175" t="s">
        <v>9453</v>
      </c>
      <c r="D585" s="175" t="s">
        <v>1622</v>
      </c>
      <c r="E585" s="175" t="s">
        <v>23</v>
      </c>
      <c r="F585" s="173"/>
      <c r="G585" s="174" t="s">
        <v>23</v>
      </c>
      <c r="H585" s="173"/>
      <c r="I585" s="173" t="s">
        <v>23</v>
      </c>
      <c r="J585" s="174"/>
    </row>
    <row r="586" spans="1:10" x14ac:dyDescent="0.25">
      <c r="A586" s="353"/>
      <c r="B586" s="174" t="s">
        <v>9454</v>
      </c>
      <c r="C586" s="175" t="s">
        <v>9455</v>
      </c>
      <c r="D586" s="175" t="s">
        <v>1622</v>
      </c>
      <c r="E586" s="175" t="s">
        <v>23</v>
      </c>
      <c r="F586" s="173"/>
      <c r="G586" s="174" t="s">
        <v>23</v>
      </c>
      <c r="H586" s="173"/>
      <c r="I586" s="173" t="s">
        <v>23</v>
      </c>
      <c r="J586" s="174"/>
    </row>
    <row r="587" spans="1:10" ht="30" x14ac:dyDescent="0.25">
      <c r="A587" s="353"/>
      <c r="B587" s="174" t="s">
        <v>9456</v>
      </c>
      <c r="C587" s="175" t="s">
        <v>9457</v>
      </c>
      <c r="D587" s="175" t="s">
        <v>1622</v>
      </c>
      <c r="E587" s="175" t="s">
        <v>23</v>
      </c>
      <c r="F587" s="173"/>
      <c r="G587" s="174" t="s">
        <v>23</v>
      </c>
      <c r="H587" s="173"/>
      <c r="I587" s="173" t="s">
        <v>23</v>
      </c>
      <c r="J587" s="174"/>
    </row>
    <row r="588" spans="1:10" ht="30" x14ac:dyDescent="0.25">
      <c r="A588" s="353"/>
      <c r="B588" s="174" t="s">
        <v>9458</v>
      </c>
      <c r="C588" s="175" t="s">
        <v>9459</v>
      </c>
      <c r="D588" s="175" t="s">
        <v>1622</v>
      </c>
      <c r="E588" s="175" t="s">
        <v>23</v>
      </c>
      <c r="F588" s="173"/>
      <c r="G588" s="174" t="s">
        <v>23</v>
      </c>
      <c r="H588" s="173"/>
      <c r="I588" s="173" t="s">
        <v>23</v>
      </c>
      <c r="J588" s="174"/>
    </row>
    <row r="589" spans="1:10" ht="30" x14ac:dyDescent="0.25">
      <c r="A589" s="353"/>
      <c r="B589" s="174" t="s">
        <v>9460</v>
      </c>
      <c r="C589" s="175" t="s">
        <v>9461</v>
      </c>
      <c r="D589" s="175" t="s">
        <v>1622</v>
      </c>
      <c r="E589" s="175" t="s">
        <v>23</v>
      </c>
      <c r="F589" s="173"/>
      <c r="G589" s="174" t="s">
        <v>23</v>
      </c>
      <c r="H589" s="173"/>
      <c r="I589" s="173" t="s">
        <v>23</v>
      </c>
      <c r="J589" s="174"/>
    </row>
    <row r="590" spans="1:10" ht="30" x14ac:dyDescent="0.25">
      <c r="A590" s="353"/>
      <c r="B590" s="174" t="s">
        <v>9462</v>
      </c>
      <c r="C590" s="175" t="s">
        <v>9463</v>
      </c>
      <c r="D590" s="175" t="s">
        <v>1622</v>
      </c>
      <c r="E590" s="175" t="s">
        <v>11112</v>
      </c>
      <c r="F590" s="173"/>
      <c r="G590" s="174" t="s">
        <v>11112</v>
      </c>
      <c r="H590" s="173" t="s">
        <v>11113</v>
      </c>
      <c r="I590" s="173" t="s">
        <v>23</v>
      </c>
      <c r="J590" s="174"/>
    </row>
    <row r="591" spans="1:10" ht="30" x14ac:dyDescent="0.25">
      <c r="A591" s="350"/>
      <c r="B591" s="174" t="s">
        <v>9464</v>
      </c>
      <c r="C591" s="175" t="s">
        <v>9465</v>
      </c>
      <c r="D591" s="175" t="s">
        <v>1622</v>
      </c>
      <c r="E591" s="175" t="s">
        <v>23</v>
      </c>
      <c r="F591" s="173"/>
      <c r="G591" s="174" t="s">
        <v>23</v>
      </c>
      <c r="H591" s="173"/>
      <c r="I591" s="173" t="s">
        <v>23</v>
      </c>
      <c r="J591" s="174"/>
    </row>
    <row r="592" spans="1:10" x14ac:dyDescent="0.25">
      <c r="A592" s="178"/>
      <c r="B592" s="178"/>
      <c r="C592" s="178"/>
      <c r="D592" s="178"/>
      <c r="E592" s="178"/>
      <c r="F592" s="178"/>
      <c r="G592" s="178"/>
      <c r="H592" s="178"/>
      <c r="I592" s="178"/>
      <c r="J592" s="178"/>
    </row>
    <row r="593" spans="1:10" ht="15.75" x14ac:dyDescent="0.25">
      <c r="A593" s="154"/>
      <c r="B593" s="155"/>
      <c r="C593" s="154"/>
      <c r="D593" s="154"/>
      <c r="E593" s="154"/>
      <c r="F593" s="155"/>
      <c r="G593" s="154"/>
      <c r="H593" s="155"/>
      <c r="I593" s="154"/>
      <c r="J593" s="155"/>
    </row>
    <row r="594" spans="1:10" ht="15.75" x14ac:dyDescent="0.25">
      <c r="A594" s="154"/>
      <c r="B594" s="155"/>
      <c r="C594" s="154"/>
      <c r="D594" s="154"/>
      <c r="E594" s="154"/>
      <c r="F594" s="155"/>
      <c r="G594" s="154"/>
      <c r="H594" s="155"/>
      <c r="I594" s="154"/>
      <c r="J594" s="155"/>
    </row>
    <row r="595" spans="1:10" ht="15.75" x14ac:dyDescent="0.25">
      <c r="A595" s="154"/>
      <c r="B595" s="155"/>
      <c r="C595" s="154"/>
      <c r="D595" s="154"/>
      <c r="E595" s="154"/>
      <c r="F595" s="155"/>
      <c r="G595" s="154"/>
      <c r="H595" s="155"/>
      <c r="I595" s="154"/>
      <c r="J595" s="155"/>
    </row>
    <row r="596" spans="1:10" ht="15.75" x14ac:dyDescent="0.25">
      <c r="A596" s="154"/>
      <c r="B596" s="155"/>
      <c r="C596" s="154"/>
      <c r="D596" s="154"/>
      <c r="E596" s="154"/>
      <c r="F596" s="155"/>
      <c r="G596" s="154"/>
      <c r="H596" s="155"/>
      <c r="I596" s="154"/>
      <c r="J596" s="155"/>
    </row>
    <row r="597" spans="1:10" ht="15.75" x14ac:dyDescent="0.25">
      <c r="A597" s="154"/>
      <c r="B597" s="155"/>
      <c r="C597" s="154"/>
      <c r="D597" s="154"/>
      <c r="E597" s="154"/>
      <c r="F597" s="155"/>
      <c r="G597" s="154"/>
      <c r="H597" s="155"/>
      <c r="I597" s="154"/>
      <c r="J597" s="155"/>
    </row>
    <row r="598" spans="1:10" ht="15.75" x14ac:dyDescent="0.25">
      <c r="A598" s="154"/>
      <c r="B598" s="155"/>
      <c r="C598" s="154"/>
      <c r="D598" s="154"/>
      <c r="E598" s="154"/>
      <c r="F598" s="155"/>
      <c r="G598" s="154"/>
      <c r="H598" s="155"/>
      <c r="I598" s="154"/>
      <c r="J598" s="155"/>
    </row>
    <row r="599" spans="1:10" ht="15.75" x14ac:dyDescent="0.25">
      <c r="A599" s="154"/>
      <c r="B599" s="155"/>
      <c r="C599" s="154"/>
      <c r="D599" s="154"/>
      <c r="E599" s="154"/>
      <c r="F599" s="155"/>
      <c r="G599" s="154"/>
      <c r="H599" s="155"/>
      <c r="I599" s="154"/>
      <c r="J599" s="155"/>
    </row>
    <row r="600" spans="1:10" ht="15.75" x14ac:dyDescent="0.25">
      <c r="A600" s="154"/>
      <c r="B600" s="155"/>
      <c r="C600" s="154"/>
      <c r="D600" s="154"/>
      <c r="E600" s="154"/>
      <c r="F600" s="155"/>
      <c r="G600" s="154"/>
      <c r="H600" s="155"/>
      <c r="I600" s="154"/>
      <c r="J600" s="155"/>
    </row>
    <row r="601" spans="1:10" ht="15.75" x14ac:dyDescent="0.25">
      <c r="A601" s="154"/>
      <c r="B601" s="155"/>
      <c r="C601" s="154"/>
      <c r="D601" s="154"/>
      <c r="E601" s="154"/>
      <c r="F601" s="155"/>
      <c r="G601" s="154"/>
      <c r="H601" s="155"/>
      <c r="I601" s="154"/>
      <c r="J601" s="155"/>
    </row>
    <row r="602" spans="1:10" ht="15.75" x14ac:dyDescent="0.25">
      <c r="A602" s="154"/>
      <c r="B602" s="155"/>
      <c r="C602" s="154"/>
      <c r="D602" s="154"/>
      <c r="E602" s="154"/>
      <c r="F602" s="155"/>
      <c r="G602" s="154"/>
      <c r="H602" s="155"/>
      <c r="I602" s="154"/>
      <c r="J602" s="155"/>
    </row>
    <row r="603" spans="1:10" ht="15.75" x14ac:dyDescent="0.25">
      <c r="A603" s="154"/>
      <c r="B603" s="155"/>
      <c r="C603" s="154"/>
      <c r="D603" s="154"/>
      <c r="E603" s="154"/>
      <c r="F603" s="155"/>
      <c r="G603" s="154"/>
      <c r="H603" s="155"/>
      <c r="I603" s="154"/>
      <c r="J603" s="155"/>
    </row>
    <row r="604" spans="1:10" ht="15.75" x14ac:dyDescent="0.25">
      <c r="A604" s="154"/>
      <c r="B604" s="155"/>
      <c r="C604" s="154"/>
      <c r="D604" s="154"/>
      <c r="E604" s="154"/>
      <c r="F604" s="155"/>
      <c r="G604" s="154"/>
      <c r="H604" s="155"/>
      <c r="I604" s="154"/>
      <c r="J604" s="155"/>
    </row>
    <row r="605" spans="1:10" ht="15.75" x14ac:dyDescent="0.25">
      <c r="A605" s="154"/>
      <c r="B605" s="155"/>
      <c r="C605" s="154"/>
      <c r="D605" s="154"/>
      <c r="E605" s="154"/>
      <c r="F605" s="155"/>
      <c r="G605" s="154"/>
      <c r="H605" s="155"/>
      <c r="I605" s="154"/>
      <c r="J605" s="155"/>
    </row>
    <row r="606" spans="1:10" ht="15.75" x14ac:dyDescent="0.25">
      <c r="A606" s="154"/>
      <c r="B606" s="155"/>
      <c r="C606" s="154"/>
      <c r="D606" s="154"/>
      <c r="E606" s="154"/>
      <c r="F606" s="155"/>
      <c r="G606" s="154"/>
      <c r="H606" s="155"/>
      <c r="I606" s="154"/>
      <c r="J606" s="155"/>
    </row>
    <row r="607" spans="1:10" ht="15.75" x14ac:dyDescent="0.25">
      <c r="A607" s="154"/>
      <c r="B607" s="155"/>
      <c r="C607" s="154"/>
      <c r="D607" s="154"/>
      <c r="E607" s="154"/>
      <c r="F607" s="155"/>
      <c r="G607" s="154"/>
      <c r="H607" s="155"/>
      <c r="I607" s="154"/>
      <c r="J607" s="155"/>
    </row>
    <row r="608" spans="1:10" ht="15.75" x14ac:dyDescent="0.25">
      <c r="A608" s="154"/>
      <c r="B608" s="155"/>
      <c r="C608" s="154"/>
      <c r="D608" s="154"/>
      <c r="E608" s="154"/>
      <c r="F608" s="155"/>
      <c r="G608" s="154"/>
      <c r="H608" s="155"/>
      <c r="I608" s="154"/>
      <c r="J608" s="155"/>
    </row>
    <row r="609" spans="1:10" ht="15.75" x14ac:dyDescent="0.25">
      <c r="A609" s="154"/>
      <c r="B609" s="155"/>
      <c r="C609" s="154"/>
      <c r="D609" s="154"/>
      <c r="E609" s="154"/>
      <c r="F609" s="155"/>
      <c r="G609" s="154"/>
      <c r="H609" s="155"/>
      <c r="I609" s="154"/>
      <c r="J609" s="155"/>
    </row>
    <row r="610" spans="1:10" ht="15.75" x14ac:dyDescent="0.25">
      <c r="A610" s="154"/>
      <c r="B610" s="155"/>
      <c r="C610" s="154"/>
      <c r="D610" s="154"/>
      <c r="E610" s="154"/>
      <c r="F610" s="155"/>
      <c r="G610" s="154"/>
      <c r="H610" s="155"/>
      <c r="I610" s="154"/>
      <c r="J610" s="155"/>
    </row>
    <row r="611" spans="1:10" ht="15.75" x14ac:dyDescent="0.25">
      <c r="A611" s="154"/>
      <c r="B611" s="155"/>
      <c r="C611" s="154"/>
      <c r="D611" s="154"/>
      <c r="E611" s="154"/>
      <c r="F611" s="155"/>
      <c r="G611" s="154"/>
      <c r="H611" s="155"/>
      <c r="I611" s="154"/>
      <c r="J611" s="155"/>
    </row>
    <row r="612" spans="1:10" ht="15.75" x14ac:dyDescent="0.25">
      <c r="A612" s="154"/>
      <c r="B612" s="155"/>
      <c r="C612" s="154"/>
      <c r="D612" s="154"/>
      <c r="E612" s="154"/>
      <c r="F612" s="155"/>
      <c r="G612" s="154"/>
      <c r="H612" s="155"/>
      <c r="I612" s="154"/>
      <c r="J612" s="155"/>
    </row>
    <row r="613" spans="1:10" ht="15.75" x14ac:dyDescent="0.25">
      <c r="A613" s="154"/>
      <c r="B613" s="155"/>
      <c r="C613" s="154"/>
      <c r="D613" s="154"/>
      <c r="E613" s="154"/>
      <c r="F613" s="155"/>
      <c r="G613" s="154"/>
      <c r="H613" s="155"/>
      <c r="I613" s="154"/>
      <c r="J613" s="155"/>
    </row>
    <row r="614" spans="1:10" ht="15.75" x14ac:dyDescent="0.25">
      <c r="A614" s="154"/>
      <c r="B614" s="155"/>
      <c r="C614" s="154"/>
      <c r="D614" s="154"/>
      <c r="E614" s="154"/>
      <c r="F614" s="155"/>
      <c r="G614" s="154"/>
      <c r="H614" s="155"/>
      <c r="I614" s="154"/>
      <c r="J614" s="155"/>
    </row>
    <row r="615" spans="1:10" ht="15.75" x14ac:dyDescent="0.25">
      <c r="A615" s="154"/>
      <c r="B615" s="155"/>
      <c r="C615" s="154"/>
      <c r="D615" s="154"/>
      <c r="E615" s="154"/>
      <c r="F615" s="155"/>
      <c r="G615" s="154"/>
      <c r="H615" s="155"/>
      <c r="I615" s="154"/>
      <c r="J615" s="155"/>
    </row>
    <row r="616" spans="1:10" ht="15.75" x14ac:dyDescent="0.25">
      <c r="A616" s="154"/>
      <c r="B616" s="155"/>
      <c r="C616" s="154"/>
      <c r="D616" s="154"/>
      <c r="E616" s="154"/>
      <c r="F616" s="155"/>
      <c r="G616" s="154"/>
      <c r="H616" s="155"/>
      <c r="I616" s="154"/>
      <c r="J616" s="155"/>
    </row>
    <row r="617" spans="1:10" ht="15.75" x14ac:dyDescent="0.25">
      <c r="A617" s="154"/>
      <c r="B617" s="155"/>
      <c r="C617" s="154"/>
      <c r="D617" s="154"/>
      <c r="E617" s="154"/>
      <c r="F617" s="155"/>
      <c r="G617" s="154"/>
      <c r="H617" s="155"/>
      <c r="I617" s="154"/>
      <c r="J617" s="155"/>
    </row>
    <row r="618" spans="1:10" ht="15.75" x14ac:dyDescent="0.25">
      <c r="A618" s="154"/>
      <c r="B618" s="155"/>
      <c r="C618" s="154"/>
      <c r="D618" s="154"/>
      <c r="E618" s="154"/>
      <c r="F618" s="155"/>
      <c r="G618" s="154"/>
      <c r="H618" s="155"/>
      <c r="I618" s="154"/>
      <c r="J618" s="155"/>
    </row>
    <row r="619" spans="1:10" ht="15.75" x14ac:dyDescent="0.25">
      <c r="A619" s="154"/>
      <c r="B619" s="155"/>
      <c r="C619" s="154"/>
      <c r="D619" s="154"/>
      <c r="E619" s="154"/>
      <c r="F619" s="155"/>
      <c r="G619" s="154"/>
      <c r="H619" s="155"/>
      <c r="I619" s="154"/>
      <c r="J619" s="155"/>
    </row>
    <row r="620" spans="1:10" ht="15.75" x14ac:dyDescent="0.25">
      <c r="A620" s="154"/>
      <c r="B620" s="155"/>
      <c r="C620" s="154"/>
      <c r="D620" s="154"/>
      <c r="E620" s="154"/>
      <c r="F620" s="155"/>
      <c r="G620" s="154"/>
      <c r="H620" s="155"/>
      <c r="I620" s="154"/>
      <c r="J620" s="155"/>
    </row>
    <row r="621" spans="1:10" ht="15.75" x14ac:dyDescent="0.25">
      <c r="A621" s="154"/>
      <c r="B621" s="155"/>
      <c r="C621" s="154"/>
      <c r="D621" s="154"/>
      <c r="E621" s="154"/>
      <c r="F621" s="155"/>
      <c r="G621" s="154"/>
      <c r="H621" s="155"/>
      <c r="I621" s="154"/>
      <c r="J621" s="155"/>
    </row>
    <row r="622" spans="1:10" ht="15.75" x14ac:dyDescent="0.25">
      <c r="A622" s="154"/>
      <c r="B622" s="155"/>
      <c r="C622" s="154"/>
      <c r="D622" s="154"/>
      <c r="E622" s="154"/>
      <c r="F622" s="155"/>
      <c r="G622" s="154"/>
      <c r="H622" s="155"/>
      <c r="I622" s="154"/>
      <c r="J622" s="155"/>
    </row>
    <row r="623" spans="1:10" ht="15.75" x14ac:dyDescent="0.25">
      <c r="A623" s="154"/>
      <c r="B623" s="155"/>
      <c r="C623" s="154"/>
      <c r="D623" s="154"/>
      <c r="E623" s="154"/>
      <c r="F623" s="155"/>
      <c r="G623" s="154"/>
      <c r="H623" s="155"/>
      <c r="I623" s="154"/>
      <c r="J623" s="155"/>
    </row>
    <row r="624" spans="1:10" ht="15.75" x14ac:dyDescent="0.25">
      <c r="A624" s="154"/>
      <c r="B624" s="155"/>
      <c r="C624" s="154"/>
      <c r="D624" s="154"/>
      <c r="E624" s="154"/>
      <c r="F624" s="155"/>
      <c r="G624" s="154"/>
      <c r="H624" s="155"/>
      <c r="I624" s="154"/>
      <c r="J624" s="155"/>
    </row>
    <row r="625" spans="1:10" ht="15.75" x14ac:dyDescent="0.25">
      <c r="A625" s="154"/>
      <c r="B625" s="155"/>
      <c r="C625" s="154"/>
      <c r="D625" s="154"/>
      <c r="E625" s="154"/>
      <c r="F625" s="155"/>
      <c r="G625" s="154"/>
      <c r="H625" s="155"/>
      <c r="I625" s="154"/>
      <c r="J625" s="155"/>
    </row>
    <row r="626" spans="1:10" ht="15.75" x14ac:dyDescent="0.25">
      <c r="A626" s="154"/>
      <c r="B626" s="155"/>
      <c r="C626" s="154"/>
      <c r="D626" s="154"/>
      <c r="E626" s="154"/>
      <c r="F626" s="155"/>
      <c r="G626" s="154"/>
      <c r="H626" s="155"/>
      <c r="I626" s="154"/>
      <c r="J626" s="155"/>
    </row>
    <row r="627" spans="1:10" ht="15.75" x14ac:dyDescent="0.25">
      <c r="A627" s="154"/>
      <c r="B627" s="155"/>
      <c r="C627" s="154"/>
      <c r="D627" s="154"/>
      <c r="E627" s="154"/>
      <c r="F627" s="155"/>
      <c r="G627" s="154"/>
      <c r="H627" s="155"/>
      <c r="I627" s="154"/>
      <c r="J627" s="155"/>
    </row>
    <row r="628" spans="1:10" ht="15.75" x14ac:dyDescent="0.25">
      <c r="A628" s="154"/>
      <c r="B628" s="155"/>
      <c r="C628" s="154"/>
      <c r="D628" s="154"/>
      <c r="E628" s="154"/>
      <c r="F628" s="155"/>
      <c r="G628" s="154"/>
      <c r="H628" s="155"/>
      <c r="I628" s="154"/>
      <c r="J628" s="155"/>
    </row>
    <row r="629" spans="1:10" ht="15.75" x14ac:dyDescent="0.25">
      <c r="A629" s="154"/>
      <c r="B629" s="155"/>
      <c r="C629" s="154"/>
      <c r="D629" s="154"/>
      <c r="E629" s="154"/>
      <c r="F629" s="155"/>
      <c r="G629" s="154"/>
      <c r="H629" s="155"/>
      <c r="I629" s="154"/>
      <c r="J629" s="155"/>
    </row>
    <row r="630" spans="1:10" ht="15.75" x14ac:dyDescent="0.25">
      <c r="A630" s="154"/>
      <c r="B630" s="155"/>
      <c r="C630" s="154"/>
      <c r="D630" s="154"/>
      <c r="E630" s="154"/>
      <c r="F630" s="155"/>
      <c r="G630" s="154"/>
      <c r="H630" s="155"/>
      <c r="I630" s="154"/>
      <c r="J630" s="155"/>
    </row>
    <row r="631" spans="1:10" ht="15.75" x14ac:dyDescent="0.25">
      <c r="A631" s="154"/>
      <c r="B631" s="155"/>
      <c r="C631" s="154"/>
      <c r="D631" s="154"/>
      <c r="E631" s="154"/>
      <c r="F631" s="155"/>
      <c r="G631" s="154"/>
      <c r="H631" s="155"/>
      <c r="I631" s="154"/>
      <c r="J631" s="155"/>
    </row>
    <row r="632" spans="1:10" ht="15.75" x14ac:dyDescent="0.25">
      <c r="A632" s="154"/>
      <c r="B632" s="155"/>
      <c r="C632" s="154"/>
      <c r="D632" s="154"/>
      <c r="E632" s="154"/>
      <c r="F632" s="155"/>
      <c r="G632" s="154"/>
      <c r="H632" s="155"/>
      <c r="I632" s="154"/>
      <c r="J632" s="155"/>
    </row>
    <row r="633" spans="1:10" ht="15.75" x14ac:dyDescent="0.25">
      <c r="A633" s="154"/>
      <c r="B633" s="155"/>
      <c r="C633" s="154"/>
      <c r="D633" s="154"/>
      <c r="E633" s="154"/>
      <c r="F633" s="155"/>
      <c r="G633" s="154"/>
      <c r="H633" s="155"/>
      <c r="I633" s="154"/>
      <c r="J633" s="155"/>
    </row>
    <row r="634" spans="1:10" ht="15.75" x14ac:dyDescent="0.25">
      <c r="A634" s="154"/>
      <c r="B634" s="155"/>
      <c r="C634" s="154"/>
      <c r="D634" s="154"/>
      <c r="E634" s="154"/>
      <c r="F634" s="155"/>
      <c r="G634" s="154"/>
      <c r="H634" s="155"/>
      <c r="I634" s="154"/>
      <c r="J634" s="155"/>
    </row>
    <row r="635" spans="1:10" ht="15.75" x14ac:dyDescent="0.25">
      <c r="A635" s="154"/>
      <c r="B635" s="155"/>
      <c r="C635" s="154"/>
      <c r="D635" s="154"/>
      <c r="E635" s="154"/>
      <c r="F635" s="155"/>
      <c r="G635" s="154"/>
      <c r="H635" s="155"/>
      <c r="I635" s="154"/>
      <c r="J635" s="155"/>
    </row>
    <row r="636" spans="1:10" ht="15.75" x14ac:dyDescent="0.25">
      <c r="A636" s="154"/>
      <c r="B636" s="155"/>
      <c r="C636" s="154"/>
      <c r="D636" s="154"/>
      <c r="E636" s="154"/>
      <c r="F636" s="155"/>
      <c r="G636" s="154"/>
      <c r="H636" s="155"/>
      <c r="I636" s="154"/>
      <c r="J636" s="155"/>
    </row>
    <row r="637" spans="1:10" ht="15.75" x14ac:dyDescent="0.25">
      <c r="A637" s="154"/>
      <c r="B637" s="155"/>
      <c r="C637" s="154"/>
      <c r="D637" s="154"/>
      <c r="E637" s="154"/>
      <c r="F637" s="155"/>
      <c r="G637" s="154"/>
      <c r="H637" s="155"/>
      <c r="I637" s="154"/>
      <c r="J637" s="155"/>
    </row>
    <row r="638" spans="1:10" ht="15.75" x14ac:dyDescent="0.25">
      <c r="A638" s="154"/>
      <c r="B638" s="155"/>
      <c r="C638" s="154"/>
      <c r="D638" s="154"/>
      <c r="E638" s="154"/>
      <c r="F638" s="155"/>
      <c r="G638" s="154"/>
      <c r="H638" s="155"/>
      <c r="I638" s="154"/>
      <c r="J638" s="155"/>
    </row>
    <row r="639" spans="1:10" ht="15.75" x14ac:dyDescent="0.25">
      <c r="A639" s="154"/>
      <c r="B639" s="155"/>
      <c r="C639" s="154"/>
      <c r="D639" s="154"/>
      <c r="E639" s="154"/>
      <c r="F639" s="155"/>
      <c r="G639" s="154"/>
      <c r="H639" s="155"/>
      <c r="I639" s="154"/>
      <c r="J639" s="155"/>
    </row>
    <row r="640" spans="1:10" ht="15.75" x14ac:dyDescent="0.25">
      <c r="A640" s="154"/>
      <c r="B640" s="155"/>
      <c r="C640" s="154"/>
      <c r="D640" s="154"/>
      <c r="E640" s="154"/>
      <c r="F640" s="155"/>
      <c r="G640" s="154"/>
      <c r="H640" s="155"/>
      <c r="I640" s="154"/>
      <c r="J640" s="155"/>
    </row>
    <row r="641" spans="1:10" ht="15.75" x14ac:dyDescent="0.25">
      <c r="A641" s="154"/>
      <c r="B641" s="155"/>
      <c r="C641" s="154"/>
      <c r="D641" s="154"/>
      <c r="E641" s="154"/>
      <c r="F641" s="155"/>
      <c r="G641" s="154"/>
      <c r="H641" s="155"/>
      <c r="I641" s="154"/>
      <c r="J641" s="155"/>
    </row>
    <row r="642" spans="1:10" ht="15.75" x14ac:dyDescent="0.25">
      <c r="A642" s="154"/>
      <c r="B642" s="155"/>
      <c r="C642" s="154"/>
      <c r="D642" s="154"/>
      <c r="E642" s="154"/>
      <c r="F642" s="155"/>
      <c r="G642" s="154"/>
      <c r="H642" s="155"/>
      <c r="I642" s="154"/>
      <c r="J642" s="155"/>
    </row>
    <row r="643" spans="1:10" ht="15.75" x14ac:dyDescent="0.25">
      <c r="A643" s="154"/>
      <c r="B643" s="155"/>
      <c r="C643" s="154"/>
      <c r="D643" s="154"/>
      <c r="E643" s="154"/>
      <c r="F643" s="155"/>
      <c r="G643" s="154"/>
      <c r="H643" s="155"/>
      <c r="I643" s="154"/>
      <c r="J643" s="155"/>
    </row>
    <row r="644" spans="1:10" ht="15.75" x14ac:dyDescent="0.25">
      <c r="A644" s="154"/>
      <c r="B644" s="155"/>
      <c r="C644" s="154"/>
      <c r="D644" s="154"/>
      <c r="E644" s="154"/>
      <c r="F644" s="155"/>
      <c r="G644" s="154"/>
      <c r="H644" s="155"/>
      <c r="I644" s="154"/>
      <c r="J644" s="155"/>
    </row>
    <row r="645" spans="1:10" ht="15.75" x14ac:dyDescent="0.25">
      <c r="A645" s="154"/>
      <c r="B645" s="155"/>
      <c r="C645" s="154"/>
      <c r="D645" s="154"/>
      <c r="E645" s="154"/>
      <c r="F645" s="155"/>
      <c r="G645" s="154"/>
      <c r="H645" s="155"/>
      <c r="I645" s="154"/>
      <c r="J645" s="155"/>
    </row>
    <row r="646" spans="1:10" ht="15.75" x14ac:dyDescent="0.25">
      <c r="A646" s="154"/>
      <c r="B646" s="155"/>
      <c r="C646" s="154"/>
      <c r="D646" s="154"/>
      <c r="E646" s="154"/>
      <c r="F646" s="155"/>
      <c r="G646" s="154"/>
      <c r="H646" s="155"/>
      <c r="I646" s="154"/>
      <c r="J646" s="155"/>
    </row>
    <row r="647" spans="1:10" ht="15.75" x14ac:dyDescent="0.25">
      <c r="A647" s="154"/>
      <c r="B647" s="155"/>
      <c r="C647" s="154"/>
      <c r="D647" s="154"/>
      <c r="E647" s="154"/>
      <c r="F647" s="155"/>
      <c r="G647" s="154"/>
      <c r="H647" s="155"/>
      <c r="I647" s="154"/>
      <c r="J647" s="155"/>
    </row>
    <row r="648" spans="1:10" ht="15.75" x14ac:dyDescent="0.25">
      <c r="A648" s="154"/>
      <c r="B648" s="155"/>
      <c r="C648" s="154"/>
      <c r="D648" s="154"/>
      <c r="E648" s="154"/>
      <c r="F648" s="155"/>
      <c r="G648" s="154"/>
      <c r="H648" s="155"/>
      <c r="I648" s="154"/>
      <c r="J648" s="155"/>
    </row>
    <row r="649" spans="1:10" ht="15.75" x14ac:dyDescent="0.25">
      <c r="A649" s="154"/>
      <c r="B649" s="155"/>
      <c r="C649" s="154"/>
      <c r="D649" s="154"/>
      <c r="E649" s="154"/>
      <c r="F649" s="155"/>
      <c r="G649" s="154"/>
      <c r="H649" s="155"/>
      <c r="I649" s="154"/>
      <c r="J649" s="155"/>
    </row>
    <row r="650" spans="1:10" ht="15.75" x14ac:dyDescent="0.25">
      <c r="A650" s="154"/>
      <c r="B650" s="155"/>
      <c r="C650" s="154"/>
      <c r="D650" s="154"/>
      <c r="E650" s="154"/>
      <c r="F650" s="155"/>
      <c r="G650" s="154"/>
      <c r="H650" s="155"/>
      <c r="I650" s="154"/>
      <c r="J650" s="155"/>
    </row>
    <row r="651" spans="1:10" ht="15.75" x14ac:dyDescent="0.25">
      <c r="A651" s="154"/>
      <c r="B651" s="155"/>
      <c r="C651" s="154"/>
      <c r="D651" s="154"/>
      <c r="E651" s="154"/>
      <c r="F651" s="155"/>
      <c r="G651" s="154"/>
      <c r="H651" s="155"/>
      <c r="I651" s="154"/>
      <c r="J651" s="155"/>
    </row>
    <row r="652" spans="1:10" ht="15.75" x14ac:dyDescent="0.25">
      <c r="A652" s="154"/>
      <c r="B652" s="155"/>
      <c r="C652" s="154"/>
      <c r="D652" s="154"/>
      <c r="E652" s="154"/>
      <c r="F652" s="155"/>
      <c r="G652" s="154"/>
      <c r="H652" s="155"/>
      <c r="I652" s="154"/>
      <c r="J652" s="155"/>
    </row>
    <row r="653" spans="1:10" ht="15.75" x14ac:dyDescent="0.25">
      <c r="A653" s="154"/>
      <c r="B653" s="155"/>
      <c r="C653" s="154"/>
      <c r="D653" s="154"/>
      <c r="E653" s="154"/>
      <c r="F653" s="155"/>
      <c r="G653" s="154"/>
      <c r="H653" s="155"/>
      <c r="I653" s="154"/>
      <c r="J653" s="155"/>
    </row>
    <row r="654" spans="1:10" ht="15.75" x14ac:dyDescent="0.25">
      <c r="A654" s="154"/>
      <c r="B654" s="155"/>
      <c r="C654" s="154"/>
      <c r="D654" s="154"/>
      <c r="E654" s="154"/>
      <c r="F654" s="155"/>
      <c r="G654" s="154"/>
      <c r="H654" s="155"/>
      <c r="I654" s="154"/>
      <c r="J654" s="155"/>
    </row>
    <row r="655" spans="1:10" ht="15.75" x14ac:dyDescent="0.25">
      <c r="A655" s="154"/>
      <c r="B655" s="155"/>
      <c r="C655" s="154"/>
      <c r="D655" s="154"/>
      <c r="E655" s="154"/>
      <c r="F655" s="155"/>
      <c r="G655" s="154"/>
      <c r="H655" s="155"/>
      <c r="I655" s="154"/>
      <c r="J655" s="155"/>
    </row>
    <row r="656" spans="1:10" ht="15.75" x14ac:dyDescent="0.25">
      <c r="A656" s="154"/>
      <c r="B656" s="155"/>
      <c r="C656" s="154"/>
      <c r="D656" s="154"/>
      <c r="E656" s="154"/>
      <c r="F656" s="155"/>
      <c r="G656" s="154"/>
      <c r="H656" s="155"/>
      <c r="I656" s="154"/>
      <c r="J656" s="155"/>
    </row>
    <row r="657" spans="1:10" ht="15.75" x14ac:dyDescent="0.25">
      <c r="A657" s="154"/>
      <c r="B657" s="155"/>
      <c r="C657" s="154"/>
      <c r="D657" s="154"/>
      <c r="E657" s="154"/>
      <c r="F657" s="155"/>
      <c r="G657" s="154"/>
      <c r="H657" s="155"/>
      <c r="I657" s="154"/>
      <c r="J657" s="155"/>
    </row>
    <row r="658" spans="1:10" ht="15.75" x14ac:dyDescent="0.25">
      <c r="A658" s="154"/>
      <c r="B658" s="155"/>
      <c r="C658" s="154"/>
      <c r="D658" s="154"/>
      <c r="E658" s="154"/>
      <c r="F658" s="155"/>
      <c r="G658" s="154"/>
      <c r="H658" s="155"/>
      <c r="I658" s="154"/>
      <c r="J658" s="155"/>
    </row>
    <row r="659" spans="1:10" ht="15.75" x14ac:dyDescent="0.25">
      <c r="A659" s="154"/>
      <c r="B659" s="155"/>
      <c r="C659" s="154"/>
      <c r="D659" s="154"/>
      <c r="E659" s="154"/>
      <c r="F659" s="155"/>
      <c r="G659" s="154"/>
      <c r="H659" s="155"/>
      <c r="I659" s="154"/>
      <c r="J659" s="155"/>
    </row>
    <row r="660" spans="1:10" ht="15.75" x14ac:dyDescent="0.25">
      <c r="A660" s="154"/>
      <c r="B660" s="155"/>
      <c r="C660" s="154"/>
      <c r="D660" s="154"/>
      <c r="E660" s="154"/>
      <c r="F660" s="155"/>
      <c r="G660" s="154"/>
      <c r="H660" s="155"/>
      <c r="I660" s="154"/>
      <c r="J660" s="155"/>
    </row>
    <row r="661" spans="1:10" ht="15.75" x14ac:dyDescent="0.25">
      <c r="A661" s="154"/>
      <c r="B661" s="155"/>
      <c r="C661" s="154"/>
      <c r="D661" s="154"/>
      <c r="E661" s="154"/>
      <c r="F661" s="155"/>
      <c r="G661" s="154"/>
      <c r="H661" s="155"/>
      <c r="I661" s="154"/>
      <c r="J661" s="155"/>
    </row>
    <row r="662" spans="1:10" ht="15.75" x14ac:dyDescent="0.25">
      <c r="A662" s="154"/>
      <c r="B662" s="155"/>
      <c r="C662" s="154"/>
      <c r="D662" s="154"/>
      <c r="E662" s="154"/>
      <c r="F662" s="155"/>
      <c r="G662" s="154"/>
      <c r="H662" s="155"/>
      <c r="I662" s="154"/>
      <c r="J662" s="155"/>
    </row>
    <row r="663" spans="1:10" ht="15.75" x14ac:dyDescent="0.25">
      <c r="A663" s="154"/>
      <c r="B663" s="155"/>
      <c r="C663" s="154"/>
      <c r="D663" s="154"/>
      <c r="E663" s="154"/>
      <c r="F663" s="155"/>
      <c r="G663" s="154"/>
      <c r="H663" s="155"/>
      <c r="I663" s="154"/>
      <c r="J663" s="155"/>
    </row>
    <row r="664" spans="1:10" ht="15.75" x14ac:dyDescent="0.25">
      <c r="A664" s="154"/>
      <c r="B664" s="155"/>
      <c r="C664" s="154"/>
      <c r="D664" s="154"/>
      <c r="E664" s="154"/>
      <c r="F664" s="155"/>
      <c r="G664" s="154"/>
      <c r="H664" s="155"/>
      <c r="I664" s="154"/>
      <c r="J664" s="155"/>
    </row>
    <row r="665" spans="1:10" ht="15.75" x14ac:dyDescent="0.25">
      <c r="A665" s="154"/>
      <c r="B665" s="155"/>
      <c r="C665" s="154"/>
      <c r="D665" s="154"/>
      <c r="E665" s="154"/>
      <c r="F665" s="155"/>
      <c r="G665" s="154"/>
      <c r="H665" s="155"/>
      <c r="I665" s="154"/>
      <c r="J665" s="155"/>
    </row>
    <row r="666" spans="1:10" ht="15.75" x14ac:dyDescent="0.25">
      <c r="A666" s="154"/>
      <c r="B666" s="155"/>
      <c r="C666" s="154"/>
      <c r="D666" s="154"/>
      <c r="E666" s="154"/>
      <c r="F666" s="155"/>
      <c r="G666" s="154"/>
      <c r="H666" s="155"/>
      <c r="I666" s="154"/>
      <c r="J666" s="155"/>
    </row>
    <row r="667" spans="1:10" ht="15.75" x14ac:dyDescent="0.25">
      <c r="A667" s="154"/>
      <c r="B667" s="155"/>
      <c r="C667" s="154"/>
      <c r="D667" s="154"/>
      <c r="E667" s="154"/>
      <c r="F667" s="155"/>
      <c r="G667" s="154"/>
      <c r="H667" s="155"/>
      <c r="I667" s="154"/>
      <c r="J667" s="155"/>
    </row>
    <row r="668" spans="1:10" ht="15.75" x14ac:dyDescent="0.25">
      <c r="A668" s="154"/>
      <c r="B668" s="155"/>
      <c r="C668" s="154"/>
      <c r="D668" s="154"/>
      <c r="E668" s="154"/>
      <c r="F668" s="155"/>
      <c r="G668" s="154"/>
      <c r="H668" s="155"/>
      <c r="I668" s="154"/>
      <c r="J668" s="155"/>
    </row>
    <row r="669" spans="1:10" ht="15.75" x14ac:dyDescent="0.25">
      <c r="A669" s="154"/>
      <c r="B669" s="155"/>
      <c r="C669" s="154"/>
      <c r="D669" s="154"/>
      <c r="E669" s="154"/>
      <c r="F669" s="155"/>
      <c r="G669" s="154"/>
      <c r="H669" s="155"/>
      <c r="I669" s="154"/>
      <c r="J669" s="155"/>
    </row>
    <row r="670" spans="1:10" ht="15.75" x14ac:dyDescent="0.25">
      <c r="A670" s="154"/>
      <c r="B670" s="155"/>
      <c r="C670" s="154"/>
      <c r="D670" s="154"/>
      <c r="E670" s="154"/>
      <c r="F670" s="155"/>
      <c r="G670" s="154"/>
      <c r="H670" s="155"/>
      <c r="I670" s="154"/>
      <c r="J670" s="155"/>
    </row>
    <row r="671" spans="1:10" ht="15.75" x14ac:dyDescent="0.25">
      <c r="A671" s="154"/>
      <c r="B671" s="155"/>
      <c r="C671" s="154"/>
      <c r="D671" s="154"/>
      <c r="E671" s="154"/>
      <c r="F671" s="155"/>
      <c r="G671" s="154"/>
      <c r="H671" s="155"/>
      <c r="I671" s="154"/>
      <c r="J671" s="155"/>
    </row>
    <row r="672" spans="1:10" ht="15.75" x14ac:dyDescent="0.25">
      <c r="A672" s="154"/>
      <c r="B672" s="155"/>
      <c r="C672" s="154"/>
      <c r="D672" s="154"/>
      <c r="E672" s="154"/>
      <c r="F672" s="155"/>
      <c r="G672" s="154"/>
      <c r="H672" s="155"/>
      <c r="I672" s="154"/>
      <c r="J672" s="155"/>
    </row>
    <row r="673" spans="1:10" ht="15.75" x14ac:dyDescent="0.25">
      <c r="A673" s="154"/>
      <c r="B673" s="155"/>
      <c r="C673" s="154"/>
      <c r="D673" s="154"/>
      <c r="E673" s="154"/>
      <c r="F673" s="155"/>
      <c r="G673" s="154"/>
      <c r="H673" s="155"/>
      <c r="I673" s="154"/>
      <c r="J673" s="155"/>
    </row>
    <row r="674" spans="1:10" ht="15.75" x14ac:dyDescent="0.25">
      <c r="A674" s="154"/>
      <c r="B674" s="155"/>
      <c r="C674" s="154"/>
      <c r="D674" s="154"/>
      <c r="E674" s="154"/>
      <c r="F674" s="155"/>
      <c r="G674" s="154"/>
      <c r="H674" s="155"/>
      <c r="I674" s="154"/>
      <c r="J674" s="155"/>
    </row>
    <row r="675" spans="1:10" ht="15.75" x14ac:dyDescent="0.25">
      <c r="A675" s="154"/>
      <c r="B675" s="155"/>
      <c r="C675" s="154"/>
      <c r="D675" s="154"/>
      <c r="E675" s="154"/>
      <c r="F675" s="155"/>
      <c r="G675" s="154"/>
      <c r="H675" s="155"/>
      <c r="I675" s="154"/>
      <c r="J675" s="155"/>
    </row>
    <row r="676" spans="1:10" ht="15.75" x14ac:dyDescent="0.25">
      <c r="A676" s="154"/>
      <c r="B676" s="155"/>
      <c r="C676" s="154"/>
      <c r="D676" s="154"/>
      <c r="E676" s="154"/>
      <c r="F676" s="155"/>
      <c r="G676" s="154"/>
      <c r="H676" s="155"/>
      <c r="I676" s="154"/>
      <c r="J676" s="155"/>
    </row>
    <row r="677" spans="1:10" ht="15.75" x14ac:dyDescent="0.25">
      <c r="A677" s="154"/>
      <c r="B677" s="155"/>
      <c r="C677" s="154"/>
      <c r="D677" s="154"/>
      <c r="E677" s="154"/>
      <c r="F677" s="155"/>
      <c r="G677" s="154"/>
      <c r="H677" s="155"/>
      <c r="I677" s="154"/>
      <c r="J677" s="155"/>
    </row>
    <row r="678" spans="1:10" ht="15.75" x14ac:dyDescent="0.25">
      <c r="A678" s="154"/>
      <c r="B678" s="155"/>
      <c r="C678" s="154"/>
      <c r="D678" s="154"/>
      <c r="E678" s="154"/>
      <c r="F678" s="155"/>
      <c r="G678" s="154"/>
      <c r="H678" s="155"/>
      <c r="I678" s="154"/>
      <c r="J678" s="155"/>
    </row>
    <row r="679" spans="1:10" ht="15.75" x14ac:dyDescent="0.25">
      <c r="A679" s="154"/>
      <c r="B679" s="155"/>
      <c r="C679" s="154"/>
      <c r="D679" s="154"/>
      <c r="E679" s="154"/>
      <c r="F679" s="155"/>
      <c r="G679" s="154"/>
      <c r="H679" s="155"/>
      <c r="I679" s="154"/>
      <c r="J679" s="155"/>
    </row>
    <row r="680" spans="1:10" ht="15.75" x14ac:dyDescent="0.25">
      <c r="A680" s="154"/>
      <c r="B680" s="155"/>
      <c r="C680" s="154"/>
      <c r="D680" s="154"/>
      <c r="E680" s="154"/>
      <c r="F680" s="155"/>
      <c r="G680" s="154"/>
      <c r="H680" s="155"/>
      <c r="I680" s="154"/>
      <c r="J680" s="155"/>
    </row>
    <row r="681" spans="1:10" ht="15.75" x14ac:dyDescent="0.25">
      <c r="A681" s="154"/>
      <c r="B681" s="155"/>
      <c r="C681" s="154"/>
      <c r="D681" s="154"/>
      <c r="E681" s="154"/>
      <c r="F681" s="155"/>
      <c r="G681" s="154"/>
      <c r="H681" s="155"/>
      <c r="I681" s="154"/>
      <c r="J681" s="155"/>
    </row>
    <row r="682" spans="1:10" ht="15.75" x14ac:dyDescent="0.25">
      <c r="A682" s="154"/>
      <c r="B682" s="155"/>
      <c r="C682" s="154"/>
      <c r="D682" s="154"/>
      <c r="E682" s="154"/>
      <c r="F682" s="155"/>
      <c r="G682" s="154"/>
      <c r="H682" s="155"/>
      <c r="I682" s="154"/>
      <c r="J682" s="155"/>
    </row>
    <row r="683" spans="1:10" ht="15.75" x14ac:dyDescent="0.25">
      <c r="A683" s="154"/>
      <c r="B683" s="155"/>
      <c r="C683" s="154"/>
      <c r="D683" s="154"/>
      <c r="E683" s="154"/>
      <c r="F683" s="155"/>
      <c r="G683" s="154"/>
      <c r="H683" s="155"/>
      <c r="I683" s="154"/>
      <c r="J683" s="155"/>
    </row>
    <row r="684" spans="1:10" ht="15.75" x14ac:dyDescent="0.25">
      <c r="A684" s="154"/>
      <c r="B684" s="155"/>
      <c r="C684" s="154"/>
      <c r="D684" s="154"/>
      <c r="E684" s="154"/>
      <c r="F684" s="155"/>
      <c r="G684" s="154"/>
      <c r="H684" s="155"/>
      <c r="I684" s="154"/>
      <c r="J684" s="155"/>
    </row>
    <row r="685" spans="1:10" ht="15.75" x14ac:dyDescent="0.25">
      <c r="A685" s="154"/>
      <c r="B685" s="155"/>
      <c r="C685" s="154"/>
      <c r="D685" s="154"/>
      <c r="E685" s="154"/>
      <c r="F685" s="155"/>
      <c r="G685" s="154"/>
      <c r="H685" s="155"/>
      <c r="I685" s="154"/>
      <c r="J685" s="155"/>
    </row>
  </sheetData>
  <mergeCells count="112">
    <mergeCell ref="A572:A591"/>
    <mergeCell ref="A429:A449"/>
    <mergeCell ref="A450:A472"/>
    <mergeCell ref="A473:A495"/>
    <mergeCell ref="A496:A528"/>
    <mergeCell ref="A529:A551"/>
    <mergeCell ref="A552:A571"/>
    <mergeCell ref="A333:A335"/>
    <mergeCell ref="A336:A337"/>
    <mergeCell ref="A338:A339"/>
    <mergeCell ref="A340:A341"/>
    <mergeCell ref="A342:A344"/>
    <mergeCell ref="A345:A366"/>
    <mergeCell ref="A370:A372"/>
    <mergeCell ref="A373:A374"/>
    <mergeCell ref="A375:A428"/>
    <mergeCell ref="A1:J1"/>
    <mergeCell ref="A53:A54"/>
    <mergeCell ref="A367:A369"/>
    <mergeCell ref="A249:A250"/>
    <mergeCell ref="A212:A244"/>
    <mergeCell ref="A245:A246"/>
    <mergeCell ref="A247:A248"/>
    <mergeCell ref="A186:A187"/>
    <mergeCell ref="A188:A189"/>
    <mergeCell ref="A190:A191"/>
    <mergeCell ref="A192:A193"/>
    <mergeCell ref="A194:A195"/>
    <mergeCell ref="A196:A197"/>
    <mergeCell ref="A160:A161"/>
    <mergeCell ref="A165:A166"/>
    <mergeCell ref="A167:A168"/>
    <mergeCell ref="A169:A170"/>
    <mergeCell ref="A171:A172"/>
    <mergeCell ref="A271:A272"/>
    <mergeCell ref="A273:A274"/>
    <mergeCell ref="A279:A281"/>
    <mergeCell ref="A282:A303"/>
    <mergeCell ref="A304:A305"/>
    <mergeCell ref="A308:A327"/>
    <mergeCell ref="A68:A69"/>
    <mergeCell ref="A70:A71"/>
    <mergeCell ref="A72:A73"/>
    <mergeCell ref="A62:A63"/>
    <mergeCell ref="A97:A99"/>
    <mergeCell ref="A103:A105"/>
    <mergeCell ref="A130:A131"/>
    <mergeCell ref="A132:A133"/>
    <mergeCell ref="A136:A137"/>
    <mergeCell ref="A162:A163"/>
    <mergeCell ref="A154:A155"/>
    <mergeCell ref="A100:A101"/>
    <mergeCell ref="A145:A146"/>
    <mergeCell ref="A74:A75"/>
    <mergeCell ref="A81:A82"/>
    <mergeCell ref="A83:A84"/>
    <mergeCell ref="A85:A86"/>
    <mergeCell ref="A79:A80"/>
    <mergeCell ref="A87:A88"/>
    <mergeCell ref="A89:A90"/>
    <mergeCell ref="A77:A78"/>
    <mergeCell ref="A139:A140"/>
    <mergeCell ref="A201:A202"/>
    <mergeCell ref="A199:A200"/>
    <mergeCell ref="A204:A205"/>
    <mergeCell ref="A180:A181"/>
    <mergeCell ref="A182:A183"/>
    <mergeCell ref="A184:A185"/>
    <mergeCell ref="A177:A178"/>
    <mergeCell ref="A173:A174"/>
    <mergeCell ref="A175:A176"/>
    <mergeCell ref="A328:A329"/>
    <mergeCell ref="A330:A332"/>
    <mergeCell ref="A277:A278"/>
    <mergeCell ref="A306:A307"/>
    <mergeCell ref="A275:A276"/>
    <mergeCell ref="A251:A253"/>
    <mergeCell ref="A254:A255"/>
    <mergeCell ref="A256:A257"/>
    <mergeCell ref="A206:A207"/>
    <mergeCell ref="A208:A209"/>
    <mergeCell ref="A210:A211"/>
    <mergeCell ref="A258:A259"/>
    <mergeCell ref="A260:A261"/>
    <mergeCell ref="A262:A264"/>
    <mergeCell ref="A265:A266"/>
    <mergeCell ref="A267:A268"/>
    <mergeCell ref="A269:A270"/>
    <mergeCell ref="A43:A44"/>
    <mergeCell ref="A51:A52"/>
    <mergeCell ref="A46:A47"/>
    <mergeCell ref="A48:A49"/>
    <mergeCell ref="A2:J2"/>
    <mergeCell ref="A3:J3"/>
    <mergeCell ref="A34:A35"/>
    <mergeCell ref="A156:A157"/>
    <mergeCell ref="A158:A159"/>
    <mergeCell ref="A134:A135"/>
    <mergeCell ref="A143:A144"/>
    <mergeCell ref="A151:A152"/>
    <mergeCell ref="A147:A148"/>
    <mergeCell ref="A149:A150"/>
    <mergeCell ref="A91:A92"/>
    <mergeCell ref="A93:A94"/>
    <mergeCell ref="A95:A96"/>
    <mergeCell ref="A4:J4"/>
    <mergeCell ref="A37:A38"/>
    <mergeCell ref="A55:A56"/>
    <mergeCell ref="A57:A58"/>
    <mergeCell ref="A59:A60"/>
    <mergeCell ref="A64:A65"/>
    <mergeCell ref="A66:A6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65"/>
  <sheetViews>
    <sheetView topLeftCell="C1" workbookViewId="0">
      <selection activeCell="K7" sqref="K7"/>
    </sheetView>
  </sheetViews>
  <sheetFormatPr defaultRowHeight="15" x14ac:dyDescent="0.25"/>
  <cols>
    <col min="1" max="1" width="18" customWidth="1"/>
    <col min="2" max="2" width="17.85546875" style="161" customWidth="1"/>
    <col min="3" max="3" width="20.85546875" style="161" customWidth="1"/>
    <col min="4" max="4" width="20.140625" style="161" customWidth="1"/>
    <col min="5" max="5" width="17.28515625" style="161" customWidth="1"/>
    <col min="6" max="6" width="30.85546875" style="161" customWidth="1"/>
    <col min="7" max="7" width="15.85546875" style="161" customWidth="1"/>
    <col min="8" max="8" width="17.7109375" style="161" customWidth="1"/>
    <col min="9" max="9" width="14.7109375" style="161" customWidth="1"/>
    <col min="10" max="10" width="19.140625" style="161" customWidth="1"/>
  </cols>
  <sheetData>
    <row r="2" spans="1:10" ht="15.75" x14ac:dyDescent="0.25">
      <c r="A2" s="354" t="s">
        <v>9466</v>
      </c>
      <c r="B2" s="355"/>
      <c r="C2" s="355"/>
      <c r="D2" s="355"/>
      <c r="E2" s="355"/>
      <c r="F2" s="355"/>
      <c r="G2" s="355"/>
      <c r="H2" s="355"/>
      <c r="I2" s="355"/>
      <c r="J2" s="356"/>
    </row>
    <row r="3" spans="1:10" ht="15.75" customHeight="1" x14ac:dyDescent="0.25">
      <c r="A3" s="354" t="s">
        <v>9467</v>
      </c>
      <c r="B3" s="355"/>
      <c r="C3" s="355"/>
      <c r="D3" s="355"/>
      <c r="E3" s="355"/>
      <c r="F3" s="355"/>
      <c r="G3" s="355"/>
      <c r="H3" s="355"/>
      <c r="I3" s="355"/>
      <c r="J3" s="355"/>
    </row>
    <row r="4" spans="1:10" ht="15.75" x14ac:dyDescent="0.25">
      <c r="A4" s="354" t="s">
        <v>948</v>
      </c>
      <c r="B4" s="355"/>
      <c r="C4" s="355"/>
      <c r="D4" s="355"/>
      <c r="E4" s="355"/>
      <c r="F4" s="355"/>
      <c r="G4" s="355"/>
      <c r="H4" s="355"/>
      <c r="I4" s="355"/>
      <c r="J4" s="355"/>
    </row>
    <row r="5" spans="1:10" ht="15.75" customHeight="1" x14ac:dyDescent="0.25">
      <c r="A5" s="354" t="s">
        <v>9468</v>
      </c>
      <c r="B5" s="355"/>
      <c r="C5" s="355"/>
      <c r="D5" s="355"/>
      <c r="E5" s="355"/>
      <c r="F5" s="355"/>
      <c r="G5" s="355"/>
      <c r="H5" s="355"/>
      <c r="I5" s="355"/>
      <c r="J5" s="355"/>
    </row>
    <row r="6" spans="1:10" ht="15.75" x14ac:dyDescent="0.25">
      <c r="A6" s="157"/>
      <c r="B6" s="157"/>
      <c r="C6" s="157"/>
      <c r="D6" s="157"/>
      <c r="E6" s="157"/>
      <c r="F6" s="157"/>
      <c r="G6" s="157"/>
      <c r="H6" s="157"/>
      <c r="I6" s="157"/>
      <c r="J6" s="157"/>
    </row>
    <row r="7" spans="1:10" ht="31.5" x14ac:dyDescent="0.25">
      <c r="A7" s="158" t="s">
        <v>1</v>
      </c>
      <c r="B7" s="158" t="s">
        <v>2</v>
      </c>
      <c r="C7" s="158" t="s">
        <v>3</v>
      </c>
      <c r="D7" s="158" t="s">
        <v>4</v>
      </c>
      <c r="E7" s="158" t="s">
        <v>5</v>
      </c>
      <c r="F7" s="158" t="s">
        <v>6</v>
      </c>
      <c r="G7" s="158" t="s">
        <v>7</v>
      </c>
      <c r="H7" s="158" t="s">
        <v>8</v>
      </c>
      <c r="I7" s="158" t="s">
        <v>9</v>
      </c>
      <c r="J7" s="158" t="s">
        <v>10</v>
      </c>
    </row>
    <row r="8" spans="1:10" ht="63" x14ac:dyDescent="0.25">
      <c r="A8" s="357" t="s">
        <v>9469</v>
      </c>
      <c r="B8" s="157" t="s">
        <v>9470</v>
      </c>
      <c r="C8" s="157" t="s">
        <v>9471</v>
      </c>
      <c r="D8" s="157" t="s">
        <v>9472</v>
      </c>
      <c r="E8" s="157" t="s">
        <v>9473</v>
      </c>
      <c r="F8" s="157" t="s">
        <v>9474</v>
      </c>
      <c r="G8" s="157" t="s">
        <v>9475</v>
      </c>
      <c r="H8" s="157" t="s">
        <v>9476</v>
      </c>
      <c r="I8" s="159" t="s">
        <v>9477</v>
      </c>
      <c r="J8" s="157" t="s">
        <v>9478</v>
      </c>
    </row>
    <row r="9" spans="1:10" ht="63" x14ac:dyDescent="0.25">
      <c r="A9" s="357"/>
      <c r="B9" s="157" t="s">
        <v>9479</v>
      </c>
      <c r="C9" s="157" t="s">
        <v>9480</v>
      </c>
      <c r="D9" s="157" t="s">
        <v>9472</v>
      </c>
      <c r="E9" s="157" t="s">
        <v>9473</v>
      </c>
      <c r="F9" s="157" t="s">
        <v>9481</v>
      </c>
      <c r="G9" s="157" t="s">
        <v>9475</v>
      </c>
      <c r="H9" s="157" t="s">
        <v>9482</v>
      </c>
      <c r="I9" s="159" t="s">
        <v>9477</v>
      </c>
      <c r="J9" s="157" t="s">
        <v>9483</v>
      </c>
    </row>
    <row r="10" spans="1:10" ht="63" x14ac:dyDescent="0.25">
      <c r="A10" s="357"/>
      <c r="B10" s="157" t="s">
        <v>9484</v>
      </c>
      <c r="C10" s="157" t="s">
        <v>9485</v>
      </c>
      <c r="D10" s="157" t="s">
        <v>9472</v>
      </c>
      <c r="E10" s="157" t="s">
        <v>9473</v>
      </c>
      <c r="F10" s="157" t="s">
        <v>9486</v>
      </c>
      <c r="G10" s="157" t="s">
        <v>9475</v>
      </c>
      <c r="H10" s="157" t="s">
        <v>9487</v>
      </c>
      <c r="I10" s="159" t="s">
        <v>9477</v>
      </c>
      <c r="J10" s="157" t="s">
        <v>9488</v>
      </c>
    </row>
    <row r="11" spans="1:10" ht="63" x14ac:dyDescent="0.25">
      <c r="A11" s="357"/>
      <c r="B11" s="157" t="s">
        <v>9489</v>
      </c>
      <c r="C11" s="157" t="s">
        <v>9490</v>
      </c>
      <c r="D11" s="157" t="s">
        <v>9472</v>
      </c>
      <c r="E11" s="157" t="s">
        <v>9473</v>
      </c>
      <c r="F11" s="157" t="s">
        <v>9491</v>
      </c>
      <c r="G11" s="157" t="s">
        <v>9475</v>
      </c>
      <c r="H11" s="157" t="s">
        <v>9492</v>
      </c>
      <c r="I11" s="159" t="s">
        <v>9477</v>
      </c>
      <c r="J11" s="157" t="s">
        <v>9493</v>
      </c>
    </row>
    <row r="12" spans="1:10" ht="78.75" x14ac:dyDescent="0.25">
      <c r="A12" s="357"/>
      <c r="B12" s="157" t="s">
        <v>9494</v>
      </c>
      <c r="C12" s="157" t="s">
        <v>9495</v>
      </c>
      <c r="D12" s="157" t="s">
        <v>9472</v>
      </c>
      <c r="E12" s="157" t="s">
        <v>9473</v>
      </c>
      <c r="F12" s="157" t="s">
        <v>9478</v>
      </c>
      <c r="G12" s="157" t="s">
        <v>9475</v>
      </c>
      <c r="H12" s="157" t="s">
        <v>9496</v>
      </c>
      <c r="I12" s="159" t="s">
        <v>9477</v>
      </c>
      <c r="J12" s="157" t="s">
        <v>9497</v>
      </c>
    </row>
    <row r="13" spans="1:10" ht="47.25" x14ac:dyDescent="0.25">
      <c r="A13" s="357"/>
      <c r="B13" s="157" t="s">
        <v>9498</v>
      </c>
      <c r="C13" s="157" t="s">
        <v>9499</v>
      </c>
      <c r="D13" s="157" t="s">
        <v>9472</v>
      </c>
      <c r="E13" s="157" t="s">
        <v>9473</v>
      </c>
      <c r="F13" s="157" t="s">
        <v>9500</v>
      </c>
      <c r="G13" s="157" t="s">
        <v>9475</v>
      </c>
      <c r="H13" s="157" t="s">
        <v>9501</v>
      </c>
      <c r="I13" s="159" t="s">
        <v>9477</v>
      </c>
      <c r="J13" s="157" t="s">
        <v>9483</v>
      </c>
    </row>
    <row r="14" spans="1:10" ht="78.75" x14ac:dyDescent="0.25">
      <c r="A14" s="357"/>
      <c r="B14" s="157" t="s">
        <v>9502</v>
      </c>
      <c r="C14" s="157" t="s">
        <v>9503</v>
      </c>
      <c r="D14" s="157" t="s">
        <v>9472</v>
      </c>
      <c r="E14" s="157" t="s">
        <v>9473</v>
      </c>
      <c r="F14" s="157" t="s">
        <v>9491</v>
      </c>
      <c r="G14" s="157" t="s">
        <v>9475</v>
      </c>
      <c r="H14" s="157" t="s">
        <v>9504</v>
      </c>
      <c r="I14" s="159" t="s">
        <v>9477</v>
      </c>
      <c r="J14" s="157" t="s">
        <v>9505</v>
      </c>
    </row>
    <row r="15" spans="1:10" ht="63" x14ac:dyDescent="0.25">
      <c r="A15" s="357"/>
      <c r="B15" s="157" t="s">
        <v>9506</v>
      </c>
      <c r="C15" s="157" t="s">
        <v>9507</v>
      </c>
      <c r="D15" s="157" t="s">
        <v>9472</v>
      </c>
      <c r="E15" s="157" t="s">
        <v>9473</v>
      </c>
      <c r="F15" s="157" t="s">
        <v>9491</v>
      </c>
      <c r="G15" s="157" t="s">
        <v>9475</v>
      </c>
      <c r="H15" s="157" t="s">
        <v>9508</v>
      </c>
      <c r="I15" s="159" t="s">
        <v>9477</v>
      </c>
      <c r="J15" s="157" t="s">
        <v>9509</v>
      </c>
    </row>
    <row r="16" spans="1:10" ht="47.25" x14ac:dyDescent="0.25">
      <c r="A16" s="357"/>
      <c r="B16" s="157" t="s">
        <v>9510</v>
      </c>
      <c r="C16" s="157" t="s">
        <v>9511</v>
      </c>
      <c r="D16" s="157" t="s">
        <v>9472</v>
      </c>
      <c r="E16" s="157" t="s">
        <v>9473</v>
      </c>
      <c r="F16" s="157" t="s">
        <v>9512</v>
      </c>
      <c r="G16" s="157" t="s">
        <v>9475</v>
      </c>
      <c r="H16" s="157" t="s">
        <v>9513</v>
      </c>
      <c r="I16" s="159" t="s">
        <v>9477</v>
      </c>
      <c r="J16" s="157" t="s">
        <v>9483</v>
      </c>
    </row>
    <row r="17" spans="1:10" ht="63" x14ac:dyDescent="0.25">
      <c r="A17" s="357"/>
      <c r="B17" s="157" t="s">
        <v>9514</v>
      </c>
      <c r="C17" s="157" t="s">
        <v>9515</v>
      </c>
      <c r="D17" s="157" t="s">
        <v>9472</v>
      </c>
      <c r="E17" s="157" t="s">
        <v>9473</v>
      </c>
      <c r="F17" s="157" t="s">
        <v>9474</v>
      </c>
      <c r="G17" s="157" t="s">
        <v>9475</v>
      </c>
      <c r="H17" s="157" t="s">
        <v>9516</v>
      </c>
      <c r="I17" s="159" t="s">
        <v>9477</v>
      </c>
      <c r="J17" s="157" t="s">
        <v>9488</v>
      </c>
    </row>
    <row r="18" spans="1:10" ht="63" x14ac:dyDescent="0.25">
      <c r="A18" s="357"/>
      <c r="B18" s="157" t="s">
        <v>9517</v>
      </c>
      <c r="C18" s="157" t="s">
        <v>9518</v>
      </c>
      <c r="D18" s="157" t="s">
        <v>9472</v>
      </c>
      <c r="E18" s="157" t="s">
        <v>9473</v>
      </c>
      <c r="F18" s="157" t="s">
        <v>9481</v>
      </c>
      <c r="G18" s="157" t="s">
        <v>9475</v>
      </c>
      <c r="H18" s="157" t="s">
        <v>9519</v>
      </c>
      <c r="I18" s="159" t="s">
        <v>9477</v>
      </c>
      <c r="J18" s="157" t="s">
        <v>9493</v>
      </c>
    </row>
    <row r="19" spans="1:10" ht="78.75" x14ac:dyDescent="0.25">
      <c r="A19" s="357"/>
      <c r="B19" s="157" t="s">
        <v>9520</v>
      </c>
      <c r="C19" s="157" t="s">
        <v>9521</v>
      </c>
      <c r="D19" s="157" t="s">
        <v>9472</v>
      </c>
      <c r="E19" s="157" t="s">
        <v>9473</v>
      </c>
      <c r="F19" s="157" t="s">
        <v>9522</v>
      </c>
      <c r="G19" s="157" t="s">
        <v>9475</v>
      </c>
      <c r="H19" s="157" t="s">
        <v>9523</v>
      </c>
      <c r="I19" s="159" t="s">
        <v>9477</v>
      </c>
      <c r="J19" s="157" t="s">
        <v>9497</v>
      </c>
    </row>
    <row r="20" spans="1:10" ht="78.75" x14ac:dyDescent="0.25">
      <c r="A20" s="357"/>
      <c r="B20" s="157" t="s">
        <v>9524</v>
      </c>
      <c r="C20" s="157" t="s">
        <v>9525</v>
      </c>
      <c r="D20" s="157" t="s">
        <v>9472</v>
      </c>
      <c r="E20" s="157" t="s">
        <v>9473</v>
      </c>
      <c r="F20" s="157" t="s">
        <v>9526</v>
      </c>
      <c r="G20" s="157" t="s">
        <v>9475</v>
      </c>
      <c r="H20" s="157" t="s">
        <v>9527</v>
      </c>
      <c r="I20" s="159" t="s">
        <v>9477</v>
      </c>
      <c r="J20" s="157" t="s">
        <v>9478</v>
      </c>
    </row>
    <row r="21" spans="1:10" ht="47.25" x14ac:dyDescent="0.25">
      <c r="A21" s="357"/>
      <c r="B21" s="157" t="s">
        <v>9528</v>
      </c>
      <c r="C21" s="157" t="s">
        <v>9529</v>
      </c>
      <c r="D21" s="157" t="s">
        <v>9472</v>
      </c>
      <c r="E21" s="157" t="s">
        <v>9473</v>
      </c>
      <c r="F21" s="157" t="s">
        <v>9530</v>
      </c>
      <c r="G21" s="157" t="s">
        <v>9475</v>
      </c>
      <c r="H21" s="157" t="s">
        <v>9531</v>
      </c>
      <c r="I21" s="159" t="s">
        <v>9477</v>
      </c>
      <c r="J21" s="157" t="s">
        <v>9483</v>
      </c>
    </row>
    <row r="22" spans="1:10" ht="78.75" x14ac:dyDescent="0.25">
      <c r="A22" s="357"/>
      <c r="B22" s="157" t="s">
        <v>9532</v>
      </c>
      <c r="C22" s="157" t="s">
        <v>9533</v>
      </c>
      <c r="D22" s="157" t="s">
        <v>9472</v>
      </c>
      <c r="E22" s="157" t="s">
        <v>9473</v>
      </c>
      <c r="F22" s="157" t="s">
        <v>9534</v>
      </c>
      <c r="G22" s="157" t="s">
        <v>9475</v>
      </c>
      <c r="H22" s="157" t="s">
        <v>23</v>
      </c>
      <c r="I22" s="159" t="s">
        <v>9477</v>
      </c>
      <c r="J22" s="157" t="s">
        <v>9535</v>
      </c>
    </row>
    <row r="23" spans="1:10" ht="110.25" x14ac:dyDescent="0.25">
      <c r="A23" s="357"/>
      <c r="B23" s="157" t="s">
        <v>9536</v>
      </c>
      <c r="C23" s="157" t="s">
        <v>9537</v>
      </c>
      <c r="D23" s="157" t="s">
        <v>9472</v>
      </c>
      <c r="E23" s="157" t="s">
        <v>9473</v>
      </c>
      <c r="F23" s="157" t="s">
        <v>9478</v>
      </c>
      <c r="G23" s="157" t="s">
        <v>9475</v>
      </c>
      <c r="H23" s="157" t="s">
        <v>9538</v>
      </c>
      <c r="I23" s="159" t="s">
        <v>9477</v>
      </c>
      <c r="J23" s="157" t="s">
        <v>9474</v>
      </c>
    </row>
    <row r="24" spans="1:10" ht="110.25" x14ac:dyDescent="0.25">
      <c r="A24" s="357"/>
      <c r="B24" s="157" t="s">
        <v>9539</v>
      </c>
      <c r="C24" s="157" t="s">
        <v>9540</v>
      </c>
      <c r="D24" s="157" t="s">
        <v>9472</v>
      </c>
      <c r="E24" s="157" t="s">
        <v>9473</v>
      </c>
      <c r="F24" s="157" t="s">
        <v>9483</v>
      </c>
      <c r="G24" s="157" t="s">
        <v>9475</v>
      </c>
      <c r="H24" s="157" t="s">
        <v>9541</v>
      </c>
      <c r="I24" s="159" t="s">
        <v>9477</v>
      </c>
      <c r="J24" s="157" t="s">
        <v>9474</v>
      </c>
    </row>
    <row r="25" spans="1:10" ht="94.5" x14ac:dyDescent="0.25">
      <c r="A25" s="357"/>
      <c r="B25" s="157" t="s">
        <v>9542</v>
      </c>
      <c r="C25" s="157" t="s">
        <v>9543</v>
      </c>
      <c r="D25" s="157" t="s">
        <v>9472</v>
      </c>
      <c r="E25" s="157" t="s">
        <v>9473</v>
      </c>
      <c r="F25" s="157" t="s">
        <v>9488</v>
      </c>
      <c r="G25" s="157" t="s">
        <v>9475</v>
      </c>
      <c r="H25" s="157" t="s">
        <v>9544</v>
      </c>
      <c r="I25" s="159" t="s">
        <v>9477</v>
      </c>
      <c r="J25" s="157" t="s">
        <v>9481</v>
      </c>
    </row>
    <row r="26" spans="1:10" ht="94.5" x14ac:dyDescent="0.25">
      <c r="A26" s="357"/>
      <c r="B26" s="157" t="s">
        <v>9545</v>
      </c>
      <c r="C26" s="157" t="s">
        <v>9546</v>
      </c>
      <c r="D26" s="157" t="s">
        <v>9472</v>
      </c>
      <c r="E26" s="157" t="s">
        <v>9473</v>
      </c>
      <c r="F26" s="157" t="s">
        <v>9493</v>
      </c>
      <c r="G26" s="157" t="s">
        <v>9475</v>
      </c>
      <c r="H26" s="157" t="s">
        <v>9547</v>
      </c>
      <c r="I26" s="159" t="s">
        <v>9477</v>
      </c>
      <c r="J26" s="157" t="s">
        <v>9486</v>
      </c>
    </row>
    <row r="27" spans="1:10" ht="78.75" x14ac:dyDescent="0.25">
      <c r="A27" s="357"/>
      <c r="B27" s="157" t="s">
        <v>9548</v>
      </c>
      <c r="C27" s="157" t="s">
        <v>9549</v>
      </c>
      <c r="D27" s="157" t="s">
        <v>9472</v>
      </c>
      <c r="E27" s="157" t="s">
        <v>9473</v>
      </c>
      <c r="F27" s="157" t="s">
        <v>9497</v>
      </c>
      <c r="G27" s="157" t="s">
        <v>9475</v>
      </c>
      <c r="H27" s="157" t="s">
        <v>9550</v>
      </c>
      <c r="I27" s="159" t="s">
        <v>9477</v>
      </c>
      <c r="J27" s="157" t="s">
        <v>9491</v>
      </c>
    </row>
    <row r="28" spans="1:10" ht="63" x14ac:dyDescent="0.25">
      <c r="A28" s="357"/>
      <c r="B28" s="157" t="s">
        <v>9551</v>
      </c>
      <c r="C28" s="157" t="s">
        <v>9552</v>
      </c>
      <c r="D28" s="157" t="s">
        <v>9472</v>
      </c>
      <c r="E28" s="157" t="s">
        <v>9473</v>
      </c>
      <c r="F28" s="157" t="s">
        <v>9483</v>
      </c>
      <c r="G28" s="157" t="s">
        <v>9475</v>
      </c>
      <c r="H28" s="157" t="s">
        <v>9493</v>
      </c>
      <c r="I28" s="159" t="s">
        <v>9477</v>
      </c>
      <c r="J28" s="157" t="s">
        <v>9478</v>
      </c>
    </row>
    <row r="29" spans="1:10" ht="78.75" x14ac:dyDescent="0.25">
      <c r="A29" s="357"/>
      <c r="B29" s="157" t="s">
        <v>9553</v>
      </c>
      <c r="C29" s="157" t="s">
        <v>9554</v>
      </c>
      <c r="D29" s="157" t="s">
        <v>9472</v>
      </c>
      <c r="E29" s="157" t="s">
        <v>9473</v>
      </c>
      <c r="F29" s="157" t="s">
        <v>9505</v>
      </c>
      <c r="G29" s="157" t="s">
        <v>9475</v>
      </c>
      <c r="H29" s="157" t="s">
        <v>9497</v>
      </c>
      <c r="I29" s="159" t="s">
        <v>9477</v>
      </c>
      <c r="J29" s="157" t="s">
        <v>9500</v>
      </c>
    </row>
    <row r="30" spans="1:10" ht="78.75" x14ac:dyDescent="0.25">
      <c r="A30" s="357"/>
      <c r="B30" s="157" t="s">
        <v>9555</v>
      </c>
      <c r="C30" s="157" t="s">
        <v>9556</v>
      </c>
      <c r="D30" s="157" t="s">
        <v>9472</v>
      </c>
      <c r="E30" s="157" t="s">
        <v>9473</v>
      </c>
      <c r="F30" s="157" t="s">
        <v>9509</v>
      </c>
      <c r="G30" s="157" t="s">
        <v>9475</v>
      </c>
      <c r="H30" s="157" t="s">
        <v>9478</v>
      </c>
      <c r="I30" s="159" t="s">
        <v>9477</v>
      </c>
      <c r="J30" s="157" t="s">
        <v>9491</v>
      </c>
    </row>
    <row r="31" spans="1:10" ht="47.25" x14ac:dyDescent="0.25">
      <c r="A31" s="357"/>
      <c r="B31" s="157" t="s">
        <v>9557</v>
      </c>
      <c r="C31" s="157" t="s">
        <v>9558</v>
      </c>
      <c r="D31" s="157" t="s">
        <v>9472</v>
      </c>
      <c r="E31" s="157" t="s">
        <v>9473</v>
      </c>
      <c r="F31" s="157" t="s">
        <v>9483</v>
      </c>
      <c r="G31" s="157" t="s">
        <v>9475</v>
      </c>
      <c r="H31" s="157" t="s">
        <v>9483</v>
      </c>
      <c r="I31" s="159" t="s">
        <v>9477</v>
      </c>
      <c r="J31" s="157" t="s">
        <v>9491</v>
      </c>
    </row>
    <row r="32" spans="1:10" ht="110.25" x14ac:dyDescent="0.25">
      <c r="A32" s="357"/>
      <c r="B32" s="157" t="s">
        <v>9559</v>
      </c>
      <c r="C32" s="157" t="s">
        <v>9560</v>
      </c>
      <c r="D32" s="157" t="s">
        <v>9472</v>
      </c>
      <c r="E32" s="157" t="s">
        <v>9473</v>
      </c>
      <c r="F32" s="157" t="s">
        <v>9488</v>
      </c>
      <c r="G32" s="157" t="s">
        <v>9475</v>
      </c>
      <c r="H32" s="157" t="s">
        <v>9535</v>
      </c>
      <c r="I32" s="159" t="s">
        <v>9477</v>
      </c>
      <c r="J32" s="157" t="s">
        <v>9512</v>
      </c>
    </row>
    <row r="33" spans="1:10" ht="110.25" x14ac:dyDescent="0.25">
      <c r="A33" s="357"/>
      <c r="B33" s="157" t="s">
        <v>9561</v>
      </c>
      <c r="C33" s="157" t="s">
        <v>9562</v>
      </c>
      <c r="D33" s="157" t="s">
        <v>9472</v>
      </c>
      <c r="E33" s="157" t="s">
        <v>9473</v>
      </c>
      <c r="F33" s="157" t="s">
        <v>9493</v>
      </c>
      <c r="G33" s="157" t="s">
        <v>9475</v>
      </c>
      <c r="H33" s="157" t="s">
        <v>9474</v>
      </c>
      <c r="I33" s="159" t="s">
        <v>9477</v>
      </c>
      <c r="J33" s="157" t="s">
        <v>9474</v>
      </c>
    </row>
    <row r="34" spans="1:10" ht="126" x14ac:dyDescent="0.25">
      <c r="A34" s="357"/>
      <c r="B34" s="157" t="s">
        <v>9563</v>
      </c>
      <c r="C34" s="157" t="s">
        <v>9564</v>
      </c>
      <c r="D34" s="157" t="s">
        <v>9472</v>
      </c>
      <c r="E34" s="157" t="s">
        <v>9473</v>
      </c>
      <c r="F34" s="157" t="s">
        <v>9497</v>
      </c>
      <c r="G34" s="157" t="s">
        <v>9475</v>
      </c>
      <c r="H34" s="157" t="s">
        <v>9534</v>
      </c>
      <c r="I34" s="159" t="s">
        <v>9477</v>
      </c>
      <c r="J34" s="157" t="s">
        <v>9481</v>
      </c>
    </row>
    <row r="35" spans="1:10" ht="78.75" x14ac:dyDescent="0.25">
      <c r="A35" s="357"/>
      <c r="B35" s="157" t="s">
        <v>9565</v>
      </c>
      <c r="C35" s="157" t="s">
        <v>9566</v>
      </c>
      <c r="D35" s="157" t="s">
        <v>9472</v>
      </c>
      <c r="E35" s="157" t="s">
        <v>9473</v>
      </c>
      <c r="F35" s="157" t="s">
        <v>9478</v>
      </c>
      <c r="G35" s="157" t="s">
        <v>9475</v>
      </c>
      <c r="H35" s="157" t="s">
        <v>9478</v>
      </c>
      <c r="I35" s="159" t="s">
        <v>9477</v>
      </c>
      <c r="J35" s="157" t="s">
        <v>9522</v>
      </c>
    </row>
    <row r="36" spans="1:10" ht="110.25" x14ac:dyDescent="0.25">
      <c r="A36" s="357"/>
      <c r="B36" s="157" t="s">
        <v>9567</v>
      </c>
      <c r="C36" s="157" t="s">
        <v>9568</v>
      </c>
      <c r="D36" s="157" t="s">
        <v>9472</v>
      </c>
      <c r="E36" s="157" t="s">
        <v>9473</v>
      </c>
      <c r="F36" s="157" t="s">
        <v>9483</v>
      </c>
      <c r="G36" s="157" t="s">
        <v>9475</v>
      </c>
      <c r="H36" s="157" t="s">
        <v>9500</v>
      </c>
      <c r="I36" s="159" t="s">
        <v>9477</v>
      </c>
      <c r="J36" s="157" t="s">
        <v>9526</v>
      </c>
    </row>
    <row r="37" spans="1:10" ht="110.25" x14ac:dyDescent="0.25">
      <c r="A37" s="357"/>
      <c r="B37" s="157" t="s">
        <v>9569</v>
      </c>
      <c r="C37" s="157" t="s">
        <v>9570</v>
      </c>
      <c r="D37" s="157" t="s">
        <v>9472</v>
      </c>
      <c r="E37" s="157" t="s">
        <v>9473</v>
      </c>
      <c r="F37" s="157" t="s">
        <v>9535</v>
      </c>
      <c r="G37" s="157" t="s">
        <v>9475</v>
      </c>
      <c r="H37" s="157" t="s">
        <v>9486</v>
      </c>
      <c r="I37" s="159" t="s">
        <v>9477</v>
      </c>
      <c r="J37" s="157" t="s">
        <v>9530</v>
      </c>
    </row>
    <row r="38" spans="1:10" ht="110.25" x14ac:dyDescent="0.25">
      <c r="A38" s="357"/>
      <c r="B38" s="157" t="s">
        <v>9571</v>
      </c>
      <c r="C38" s="157" t="s">
        <v>9572</v>
      </c>
      <c r="D38" s="157" t="s">
        <v>9472</v>
      </c>
      <c r="E38" s="157" t="s">
        <v>9473</v>
      </c>
      <c r="F38" s="157" t="s">
        <v>9474</v>
      </c>
      <c r="G38" s="157" t="s">
        <v>9475</v>
      </c>
      <c r="H38" s="157" t="s">
        <v>9573</v>
      </c>
      <c r="I38" s="159" t="s">
        <v>9477</v>
      </c>
      <c r="J38" s="157" t="s">
        <v>9534</v>
      </c>
    </row>
    <row r="39" spans="1:10" ht="78.75" x14ac:dyDescent="0.25">
      <c r="A39" s="357" t="s">
        <v>9574</v>
      </c>
      <c r="B39" s="157" t="s">
        <v>9575</v>
      </c>
      <c r="C39" s="157" t="s">
        <v>9576</v>
      </c>
      <c r="D39" s="157" t="s">
        <v>9577</v>
      </c>
      <c r="E39" s="157" t="s">
        <v>9578</v>
      </c>
      <c r="F39" s="157" t="s">
        <v>9534</v>
      </c>
      <c r="G39" s="157" t="s">
        <v>9578</v>
      </c>
      <c r="H39" s="157" t="s">
        <v>9579</v>
      </c>
      <c r="I39" s="159" t="s">
        <v>9477</v>
      </c>
      <c r="J39" s="157" t="s">
        <v>9580</v>
      </c>
    </row>
    <row r="40" spans="1:10" ht="63" x14ac:dyDescent="0.25">
      <c r="A40" s="357"/>
      <c r="B40" s="157" t="s">
        <v>9581</v>
      </c>
      <c r="C40" s="157" t="s">
        <v>9582</v>
      </c>
      <c r="D40" s="157" t="s">
        <v>9577</v>
      </c>
      <c r="E40" s="157" t="s">
        <v>9578</v>
      </c>
      <c r="F40" s="157" t="s">
        <v>9478</v>
      </c>
      <c r="G40" s="157" t="s">
        <v>9578</v>
      </c>
      <c r="H40" s="157" t="s">
        <v>9583</v>
      </c>
      <c r="I40" s="159">
        <v>44607</v>
      </c>
      <c r="J40" s="157" t="s">
        <v>9584</v>
      </c>
    </row>
    <row r="41" spans="1:10" ht="47.25" x14ac:dyDescent="0.25">
      <c r="A41" s="357"/>
      <c r="B41" s="157" t="s">
        <v>9585</v>
      </c>
      <c r="C41" s="157" t="s">
        <v>9586</v>
      </c>
      <c r="D41" s="157" t="s">
        <v>9577</v>
      </c>
      <c r="E41" s="157" t="s">
        <v>9578</v>
      </c>
      <c r="F41" s="157" t="s">
        <v>9500</v>
      </c>
      <c r="G41" s="157" t="s">
        <v>9578</v>
      </c>
      <c r="H41" s="157" t="s">
        <v>9587</v>
      </c>
      <c r="I41" s="159">
        <v>44607</v>
      </c>
      <c r="J41" s="157" t="s">
        <v>9588</v>
      </c>
    </row>
    <row r="42" spans="1:10" ht="63" x14ac:dyDescent="0.25">
      <c r="A42" s="357"/>
      <c r="B42" s="157" t="s">
        <v>9589</v>
      </c>
      <c r="C42" s="157" t="s">
        <v>9590</v>
      </c>
      <c r="D42" s="157" t="s">
        <v>9577</v>
      </c>
      <c r="E42" s="157" t="s">
        <v>9578</v>
      </c>
      <c r="F42" s="157" t="s">
        <v>9512</v>
      </c>
      <c r="G42" s="157" t="s">
        <v>9578</v>
      </c>
      <c r="H42" s="157" t="s">
        <v>9591</v>
      </c>
      <c r="I42" s="159">
        <v>44607</v>
      </c>
      <c r="J42" s="157" t="s">
        <v>9592</v>
      </c>
    </row>
    <row r="43" spans="1:10" ht="47.25" x14ac:dyDescent="0.25">
      <c r="A43" s="357"/>
      <c r="B43" s="157" t="s">
        <v>9593</v>
      </c>
      <c r="C43" s="157" t="s">
        <v>9594</v>
      </c>
      <c r="D43" s="157" t="s">
        <v>9577</v>
      </c>
      <c r="E43" s="157" t="s">
        <v>9578</v>
      </c>
      <c r="F43" s="157" t="s">
        <v>9595</v>
      </c>
      <c r="G43" s="157" t="s">
        <v>9578</v>
      </c>
      <c r="H43" s="157" t="s">
        <v>9501</v>
      </c>
      <c r="I43" s="159">
        <v>44607</v>
      </c>
      <c r="J43" s="157" t="s">
        <v>4533</v>
      </c>
    </row>
    <row r="44" spans="1:10" ht="63" x14ac:dyDescent="0.25">
      <c r="A44" s="357"/>
      <c r="B44" s="157" t="s">
        <v>9596</v>
      </c>
      <c r="C44" s="157" t="s">
        <v>9597</v>
      </c>
      <c r="D44" s="157" t="s">
        <v>9577</v>
      </c>
      <c r="E44" s="157" t="s">
        <v>9578</v>
      </c>
      <c r="F44" s="157" t="s">
        <v>9598</v>
      </c>
      <c r="G44" s="157" t="s">
        <v>9578</v>
      </c>
      <c r="H44" s="157" t="s">
        <v>9599</v>
      </c>
      <c r="I44" s="159">
        <v>44607</v>
      </c>
      <c r="J44" s="157" t="s">
        <v>9600</v>
      </c>
    </row>
    <row r="45" spans="1:10" ht="110.25" x14ac:dyDescent="0.25">
      <c r="A45" s="357"/>
      <c r="B45" s="157" t="s">
        <v>9601</v>
      </c>
      <c r="C45" s="157" t="s">
        <v>9602</v>
      </c>
      <c r="D45" s="157" t="s">
        <v>9577</v>
      </c>
      <c r="E45" s="157" t="s">
        <v>9578</v>
      </c>
      <c r="F45" s="157" t="s">
        <v>9486</v>
      </c>
      <c r="G45" s="157" t="s">
        <v>9578</v>
      </c>
      <c r="H45" s="157" t="s">
        <v>9603</v>
      </c>
      <c r="I45" s="159">
        <v>44607</v>
      </c>
      <c r="J45" s="157" t="s">
        <v>9534</v>
      </c>
    </row>
    <row r="46" spans="1:10" ht="63" x14ac:dyDescent="0.25">
      <c r="A46" s="357"/>
      <c r="B46" s="157" t="s">
        <v>9604</v>
      </c>
      <c r="C46" s="157" t="s">
        <v>9605</v>
      </c>
      <c r="D46" s="157" t="s">
        <v>9577</v>
      </c>
      <c r="E46" s="157" t="s">
        <v>9578</v>
      </c>
      <c r="F46" s="157" t="s">
        <v>9573</v>
      </c>
      <c r="G46" s="157" t="s">
        <v>9578</v>
      </c>
      <c r="H46" s="157" t="s">
        <v>9606</v>
      </c>
      <c r="I46" s="159">
        <v>44607</v>
      </c>
      <c r="J46" s="157" t="s">
        <v>9478</v>
      </c>
    </row>
    <row r="47" spans="1:10" ht="31.5" x14ac:dyDescent="0.25">
      <c r="A47" s="357"/>
      <c r="B47" s="157" t="s">
        <v>9607</v>
      </c>
      <c r="C47" s="157" t="s">
        <v>9608</v>
      </c>
      <c r="D47" s="157" t="s">
        <v>9577</v>
      </c>
      <c r="E47" s="157" t="s">
        <v>9578</v>
      </c>
      <c r="F47" s="157" t="s">
        <v>9579</v>
      </c>
      <c r="G47" s="157" t="s">
        <v>9578</v>
      </c>
      <c r="H47" s="157" t="s">
        <v>9609</v>
      </c>
      <c r="I47" s="159">
        <v>44607</v>
      </c>
      <c r="J47" s="157" t="s">
        <v>9483</v>
      </c>
    </row>
    <row r="48" spans="1:10" ht="63" x14ac:dyDescent="0.25">
      <c r="A48" s="357"/>
      <c r="B48" s="157" t="s">
        <v>9610</v>
      </c>
      <c r="C48" s="157" t="s">
        <v>9611</v>
      </c>
      <c r="D48" s="157" t="s">
        <v>9577</v>
      </c>
      <c r="E48" s="157" t="s">
        <v>9578</v>
      </c>
      <c r="F48" s="157" t="s">
        <v>9612</v>
      </c>
      <c r="G48" s="157" t="s">
        <v>9578</v>
      </c>
      <c r="H48" s="157" t="s">
        <v>9613</v>
      </c>
      <c r="I48" s="159">
        <v>44607</v>
      </c>
      <c r="J48" s="157" t="s">
        <v>9488</v>
      </c>
    </row>
    <row r="49" spans="1:10" ht="63" x14ac:dyDescent="0.25">
      <c r="A49" s="357"/>
      <c r="B49" s="157" t="s">
        <v>9614</v>
      </c>
      <c r="C49" s="157" t="s">
        <v>9615</v>
      </c>
      <c r="D49" s="157" t="s">
        <v>9577</v>
      </c>
      <c r="E49" s="157" t="s">
        <v>9578</v>
      </c>
      <c r="F49" s="157" t="s">
        <v>9616</v>
      </c>
      <c r="G49" s="157" t="s">
        <v>9578</v>
      </c>
      <c r="H49" s="157" t="s">
        <v>9617</v>
      </c>
      <c r="I49" s="159">
        <v>44607</v>
      </c>
      <c r="J49" s="157" t="s">
        <v>9493</v>
      </c>
    </row>
    <row r="50" spans="1:10" ht="94.5" x14ac:dyDescent="0.25">
      <c r="A50" s="357"/>
      <c r="B50" s="157" t="s">
        <v>9618</v>
      </c>
      <c r="C50" s="157" t="s">
        <v>9619</v>
      </c>
      <c r="D50" s="157" t="s">
        <v>9577</v>
      </c>
      <c r="E50" s="157" t="s">
        <v>9578</v>
      </c>
      <c r="F50" s="157" t="s">
        <v>9620</v>
      </c>
      <c r="G50" s="157" t="s">
        <v>9578</v>
      </c>
      <c r="H50" s="157" t="s">
        <v>9621</v>
      </c>
      <c r="I50" s="159">
        <v>44607</v>
      </c>
      <c r="J50" s="157" t="s">
        <v>9622</v>
      </c>
    </row>
    <row r="51" spans="1:10" ht="63" x14ac:dyDescent="0.25">
      <c r="A51" s="357"/>
      <c r="B51" s="157" t="s">
        <v>9623</v>
      </c>
      <c r="C51" s="157" t="s">
        <v>9624</v>
      </c>
      <c r="D51" s="157" t="s">
        <v>9577</v>
      </c>
      <c r="E51" s="157" t="s">
        <v>9578</v>
      </c>
      <c r="F51" s="157" t="s">
        <v>9625</v>
      </c>
      <c r="G51" s="157" t="s">
        <v>9578</v>
      </c>
      <c r="H51" s="157" t="s">
        <v>9626</v>
      </c>
      <c r="I51" s="159">
        <v>44607</v>
      </c>
      <c r="J51" s="157" t="s">
        <v>9627</v>
      </c>
    </row>
    <row r="52" spans="1:10" ht="78.75" x14ac:dyDescent="0.25">
      <c r="A52" s="357"/>
      <c r="B52" s="157" t="s">
        <v>9628</v>
      </c>
      <c r="C52" s="157" t="s">
        <v>9629</v>
      </c>
      <c r="D52" s="157" t="s">
        <v>9577</v>
      </c>
      <c r="E52" s="157" t="s">
        <v>9578</v>
      </c>
      <c r="F52" s="157" t="s">
        <v>9630</v>
      </c>
      <c r="G52" s="157" t="s">
        <v>9578</v>
      </c>
      <c r="H52" s="157" t="s">
        <v>9631</v>
      </c>
      <c r="I52" s="159">
        <v>44607</v>
      </c>
      <c r="J52" s="157" t="s">
        <v>9632</v>
      </c>
    </row>
    <row r="53" spans="1:10" ht="94.5" x14ac:dyDescent="0.25">
      <c r="A53" s="357"/>
      <c r="B53" s="157" t="s">
        <v>9633</v>
      </c>
      <c r="C53" s="157" t="s">
        <v>9634</v>
      </c>
      <c r="D53" s="157" t="s">
        <v>9577</v>
      </c>
      <c r="E53" s="157" t="s">
        <v>9578</v>
      </c>
      <c r="F53" s="157" t="s">
        <v>9535</v>
      </c>
      <c r="G53" s="157" t="s">
        <v>9578</v>
      </c>
      <c r="H53" s="157" t="s">
        <v>9635</v>
      </c>
      <c r="I53" s="159">
        <v>44607</v>
      </c>
      <c r="J53" s="157" t="s">
        <v>9636</v>
      </c>
    </row>
    <row r="54" spans="1:10" ht="78.75" x14ac:dyDescent="0.25">
      <c r="A54" s="357"/>
      <c r="B54" s="157" t="s">
        <v>9637</v>
      </c>
      <c r="C54" s="157" t="s">
        <v>9638</v>
      </c>
      <c r="D54" s="157" t="s">
        <v>9577</v>
      </c>
      <c r="E54" s="157" t="s">
        <v>9578</v>
      </c>
      <c r="F54" s="157" t="s">
        <v>9474</v>
      </c>
      <c r="G54" s="157" t="s">
        <v>9578</v>
      </c>
      <c r="H54" s="157" t="s">
        <v>9639</v>
      </c>
      <c r="I54" s="159">
        <v>44607</v>
      </c>
      <c r="J54" s="157" t="s">
        <v>9640</v>
      </c>
    </row>
    <row r="55" spans="1:10" ht="78.75" x14ac:dyDescent="0.25">
      <c r="A55" s="357"/>
      <c r="B55" s="157" t="s">
        <v>9641</v>
      </c>
      <c r="C55" s="157" t="s">
        <v>9642</v>
      </c>
      <c r="D55" s="157" t="s">
        <v>9577</v>
      </c>
      <c r="E55" s="157" t="s">
        <v>9578</v>
      </c>
      <c r="F55" s="157" t="s">
        <v>9481</v>
      </c>
      <c r="G55" s="157" t="s">
        <v>9578</v>
      </c>
      <c r="H55" s="157" t="s">
        <v>9643</v>
      </c>
      <c r="I55" s="159">
        <v>44607</v>
      </c>
      <c r="J55" s="157" t="s">
        <v>9644</v>
      </c>
    </row>
    <row r="56" spans="1:10" ht="78.75" x14ac:dyDescent="0.25">
      <c r="A56" s="357"/>
      <c r="B56" s="157" t="s">
        <v>9645</v>
      </c>
      <c r="C56" s="157" t="s">
        <v>9646</v>
      </c>
      <c r="D56" s="157" t="s">
        <v>9577</v>
      </c>
      <c r="E56" s="157" t="s">
        <v>9578</v>
      </c>
      <c r="F56" s="157" t="s">
        <v>9522</v>
      </c>
      <c r="G56" s="157" t="s">
        <v>9578</v>
      </c>
      <c r="H56" s="157" t="s">
        <v>9647</v>
      </c>
      <c r="I56" s="159">
        <v>44607</v>
      </c>
      <c r="J56" s="157" t="s">
        <v>9632</v>
      </c>
    </row>
    <row r="57" spans="1:10" ht="94.5" x14ac:dyDescent="0.25">
      <c r="A57" s="357"/>
      <c r="B57" s="157" t="s">
        <v>9648</v>
      </c>
      <c r="C57" s="157" t="s">
        <v>9649</v>
      </c>
      <c r="D57" s="157" t="s">
        <v>9577</v>
      </c>
      <c r="E57" s="157" t="s">
        <v>9578</v>
      </c>
      <c r="F57" s="157" t="s">
        <v>9526</v>
      </c>
      <c r="G57" s="157" t="s">
        <v>9578</v>
      </c>
      <c r="H57" s="157" t="s">
        <v>9650</v>
      </c>
      <c r="I57" s="159">
        <v>44607</v>
      </c>
      <c r="J57" s="157" t="s">
        <v>9651</v>
      </c>
    </row>
    <row r="58" spans="1:10" ht="94.5" x14ac:dyDescent="0.25">
      <c r="A58" s="357"/>
      <c r="B58" s="157" t="s">
        <v>9652</v>
      </c>
      <c r="C58" s="157" t="s">
        <v>9653</v>
      </c>
      <c r="D58" s="157" t="s">
        <v>9577</v>
      </c>
      <c r="E58" s="157" t="s">
        <v>9578</v>
      </c>
      <c r="F58" s="157" t="s">
        <v>9530</v>
      </c>
      <c r="G58" s="157" t="s">
        <v>9578</v>
      </c>
      <c r="H58" s="157" t="s">
        <v>9654</v>
      </c>
      <c r="I58" s="159">
        <v>44607</v>
      </c>
      <c r="J58" s="157" t="s">
        <v>9655</v>
      </c>
    </row>
    <row r="59" spans="1:10" ht="78.75" x14ac:dyDescent="0.25">
      <c r="A59" s="357" t="s">
        <v>9656</v>
      </c>
      <c r="B59" s="157" t="s">
        <v>9657</v>
      </c>
      <c r="C59" s="157" t="s">
        <v>9658</v>
      </c>
      <c r="D59" s="157" t="s">
        <v>9472</v>
      </c>
      <c r="E59" s="157" t="s">
        <v>9659</v>
      </c>
      <c r="F59" s="157" t="s">
        <v>9483</v>
      </c>
      <c r="G59" s="157" t="s">
        <v>564</v>
      </c>
      <c r="H59" s="157" t="s">
        <v>9660</v>
      </c>
      <c r="I59" s="159">
        <v>44827</v>
      </c>
      <c r="J59" s="157" t="s">
        <v>9661</v>
      </c>
    </row>
    <row r="60" spans="1:10" ht="126" x14ac:dyDescent="0.25">
      <c r="A60" s="357"/>
      <c r="B60" s="157" t="s">
        <v>9662</v>
      </c>
      <c r="C60" s="157" t="s">
        <v>9663</v>
      </c>
      <c r="D60" s="157" t="s">
        <v>9472</v>
      </c>
      <c r="E60" s="157" t="s">
        <v>9664</v>
      </c>
      <c r="F60" s="157" t="s">
        <v>9488</v>
      </c>
      <c r="G60" s="157" t="s">
        <v>564</v>
      </c>
      <c r="H60" s="157" t="s">
        <v>9665</v>
      </c>
      <c r="I60" s="159">
        <v>44827</v>
      </c>
      <c r="J60" s="157" t="s">
        <v>9666</v>
      </c>
    </row>
    <row r="61" spans="1:10" ht="110.25" x14ac:dyDescent="0.25">
      <c r="A61" s="357"/>
      <c r="B61" s="157" t="s">
        <v>9667</v>
      </c>
      <c r="C61" s="157" t="s">
        <v>9668</v>
      </c>
      <c r="D61" s="157" t="s">
        <v>9472</v>
      </c>
      <c r="E61" s="157" t="s">
        <v>2884</v>
      </c>
      <c r="F61" s="157" t="s">
        <v>9493</v>
      </c>
      <c r="G61" s="157" t="s">
        <v>564</v>
      </c>
      <c r="H61" s="157" t="s">
        <v>9669</v>
      </c>
      <c r="I61" s="159">
        <v>44827</v>
      </c>
      <c r="J61" s="157" t="s">
        <v>9584</v>
      </c>
    </row>
    <row r="62" spans="1:10" ht="110.25" x14ac:dyDescent="0.25">
      <c r="A62" s="357"/>
      <c r="B62" s="157" t="s">
        <v>9670</v>
      </c>
      <c r="C62" s="157" t="s">
        <v>9671</v>
      </c>
      <c r="D62" s="157" t="s">
        <v>9472</v>
      </c>
      <c r="E62" s="157" t="s">
        <v>9664</v>
      </c>
      <c r="F62" s="157" t="s">
        <v>9497</v>
      </c>
      <c r="G62" s="157" t="s">
        <v>564</v>
      </c>
      <c r="H62" s="157" t="s">
        <v>9672</v>
      </c>
      <c r="I62" s="159">
        <v>44827</v>
      </c>
      <c r="J62" s="157" t="s">
        <v>9588</v>
      </c>
    </row>
    <row r="63" spans="1:10" ht="63" x14ac:dyDescent="0.25">
      <c r="A63" s="357"/>
      <c r="B63" s="157" t="s">
        <v>9673</v>
      </c>
      <c r="C63" s="157" t="s">
        <v>9674</v>
      </c>
      <c r="D63" s="157" t="s">
        <v>9472</v>
      </c>
      <c r="E63" s="157" t="s">
        <v>9664</v>
      </c>
      <c r="F63" s="157" t="s">
        <v>9483</v>
      </c>
      <c r="G63" s="157" t="s">
        <v>564</v>
      </c>
      <c r="H63" s="157" t="s">
        <v>9675</v>
      </c>
      <c r="I63" s="159">
        <v>44827</v>
      </c>
      <c r="J63" s="157" t="s">
        <v>9592</v>
      </c>
    </row>
    <row r="64" spans="1:10" ht="78.75" x14ac:dyDescent="0.25">
      <c r="A64" s="357"/>
      <c r="B64" s="157" t="s">
        <v>9676</v>
      </c>
      <c r="C64" s="157" t="s">
        <v>9677</v>
      </c>
      <c r="D64" s="157" t="s">
        <v>9472</v>
      </c>
      <c r="E64" s="157" t="s">
        <v>9664</v>
      </c>
      <c r="F64" s="157" t="s">
        <v>9505</v>
      </c>
      <c r="G64" s="157" t="s">
        <v>564</v>
      </c>
      <c r="H64" s="157" t="s">
        <v>9678</v>
      </c>
      <c r="I64" s="159">
        <v>44827</v>
      </c>
      <c r="J64" s="157" t="s">
        <v>4533</v>
      </c>
    </row>
    <row r="65" spans="1:10" ht="63" x14ac:dyDescent="0.25">
      <c r="A65" s="357"/>
      <c r="B65" s="157" t="s">
        <v>9679</v>
      </c>
      <c r="C65" s="157" t="s">
        <v>9680</v>
      </c>
      <c r="D65" s="157" t="s">
        <v>9472</v>
      </c>
      <c r="E65" s="157" t="s">
        <v>2884</v>
      </c>
      <c r="F65" s="157" t="s">
        <v>9509</v>
      </c>
      <c r="G65" s="157" t="s">
        <v>564</v>
      </c>
      <c r="H65" s="157" t="s">
        <v>9681</v>
      </c>
      <c r="I65" s="159">
        <v>44827</v>
      </c>
      <c r="J65" s="157" t="s">
        <v>9600</v>
      </c>
    </row>
    <row r="66" spans="1:10" ht="78.75" x14ac:dyDescent="0.25">
      <c r="A66" s="357"/>
      <c r="B66" s="157" t="s">
        <v>9682</v>
      </c>
      <c r="C66" s="157" t="s">
        <v>9683</v>
      </c>
      <c r="D66" s="157" t="s">
        <v>9472</v>
      </c>
      <c r="E66" s="157" t="s">
        <v>9664</v>
      </c>
      <c r="F66" s="157" t="s">
        <v>9483</v>
      </c>
      <c r="G66" s="157" t="s">
        <v>564</v>
      </c>
      <c r="H66" s="157" t="s">
        <v>9684</v>
      </c>
      <c r="I66" s="159">
        <v>44827</v>
      </c>
      <c r="J66" s="157" t="s">
        <v>9685</v>
      </c>
    </row>
    <row r="67" spans="1:10" ht="141.75" x14ac:dyDescent="0.25">
      <c r="A67" s="357"/>
      <c r="B67" s="157" t="s">
        <v>9686</v>
      </c>
      <c r="C67" s="157" t="s">
        <v>9687</v>
      </c>
      <c r="D67" s="157" t="s">
        <v>9472</v>
      </c>
      <c r="E67" s="157" t="s">
        <v>9664</v>
      </c>
      <c r="F67" s="157" t="s">
        <v>9488</v>
      </c>
      <c r="G67" s="157" t="s">
        <v>564</v>
      </c>
      <c r="H67" s="157" t="s">
        <v>9688</v>
      </c>
      <c r="I67" s="159">
        <v>44827</v>
      </c>
      <c r="J67" s="157" t="s">
        <v>9689</v>
      </c>
    </row>
    <row r="68" spans="1:10" ht="110.25" x14ac:dyDescent="0.25">
      <c r="A68" s="357"/>
      <c r="B68" s="157" t="s">
        <v>9690</v>
      </c>
      <c r="C68" s="157" t="s">
        <v>9691</v>
      </c>
      <c r="D68" s="157" t="s">
        <v>9472</v>
      </c>
      <c r="E68" s="157" t="s">
        <v>9664</v>
      </c>
      <c r="F68" s="157" t="s">
        <v>9493</v>
      </c>
      <c r="G68" s="157" t="s">
        <v>564</v>
      </c>
      <c r="H68" s="157" t="s">
        <v>9692</v>
      </c>
      <c r="I68" s="159">
        <v>44827</v>
      </c>
      <c r="J68" s="157" t="s">
        <v>9693</v>
      </c>
    </row>
    <row r="69" spans="1:10" ht="110.25" x14ac:dyDescent="0.25">
      <c r="A69" s="357"/>
      <c r="B69" s="157" t="s">
        <v>9694</v>
      </c>
      <c r="C69" s="157" t="s">
        <v>9695</v>
      </c>
      <c r="D69" s="157" t="s">
        <v>9472</v>
      </c>
      <c r="E69" s="157" t="s">
        <v>9664</v>
      </c>
      <c r="F69" s="157" t="s">
        <v>9497</v>
      </c>
      <c r="G69" s="157" t="s">
        <v>564</v>
      </c>
      <c r="H69" s="157" t="s">
        <v>9696</v>
      </c>
      <c r="I69" s="159">
        <v>44827</v>
      </c>
      <c r="J69" s="157" t="s">
        <v>9697</v>
      </c>
    </row>
    <row r="70" spans="1:10" ht="78.75" x14ac:dyDescent="0.25">
      <c r="A70" s="357"/>
      <c r="B70" s="157" t="s">
        <v>9698</v>
      </c>
      <c r="C70" s="157" t="s">
        <v>9699</v>
      </c>
      <c r="D70" s="157" t="s">
        <v>9472</v>
      </c>
      <c r="E70" s="157" t="s">
        <v>2884</v>
      </c>
      <c r="F70" s="157" t="s">
        <v>9474</v>
      </c>
      <c r="G70" s="157" t="s">
        <v>564</v>
      </c>
      <c r="H70" s="157" t="s">
        <v>9700</v>
      </c>
      <c r="I70" s="159">
        <v>44827</v>
      </c>
      <c r="J70" s="157" t="s">
        <v>9661</v>
      </c>
    </row>
    <row r="71" spans="1:10" ht="110.25" x14ac:dyDescent="0.25">
      <c r="A71" s="357"/>
      <c r="B71" s="157" t="s">
        <v>9701</v>
      </c>
      <c r="C71" s="157" t="s">
        <v>9702</v>
      </c>
      <c r="D71" s="157" t="s">
        <v>9472</v>
      </c>
      <c r="E71" s="157" t="s">
        <v>2884</v>
      </c>
      <c r="F71" s="157" t="s">
        <v>9481</v>
      </c>
      <c r="G71" s="157" t="s">
        <v>564</v>
      </c>
      <c r="H71" s="157" t="s">
        <v>9703</v>
      </c>
      <c r="I71" s="159">
        <v>44827</v>
      </c>
      <c r="J71" s="157" t="s">
        <v>9666</v>
      </c>
    </row>
    <row r="72" spans="1:10" ht="110.25" x14ac:dyDescent="0.25">
      <c r="A72" s="357"/>
      <c r="B72" s="157" t="s">
        <v>9704</v>
      </c>
      <c r="C72" s="157" t="s">
        <v>9705</v>
      </c>
      <c r="D72" s="157" t="s">
        <v>9472</v>
      </c>
      <c r="E72" s="157" t="s">
        <v>2884</v>
      </c>
      <c r="F72" s="157" t="s">
        <v>9486</v>
      </c>
      <c r="G72" s="157" t="s">
        <v>564</v>
      </c>
      <c r="H72" s="157" t="s">
        <v>9481</v>
      </c>
      <c r="I72" s="159">
        <v>44827</v>
      </c>
      <c r="J72" s="157" t="s">
        <v>9706</v>
      </c>
    </row>
    <row r="73" spans="1:10" ht="110.25" x14ac:dyDescent="0.25">
      <c r="A73" s="357"/>
      <c r="B73" s="157" t="s">
        <v>9707</v>
      </c>
      <c r="C73" s="157" t="s">
        <v>9708</v>
      </c>
      <c r="D73" s="157" t="s">
        <v>9472</v>
      </c>
      <c r="E73" s="157" t="s">
        <v>9664</v>
      </c>
      <c r="F73" s="157" t="s">
        <v>9491</v>
      </c>
      <c r="G73" s="157" t="s">
        <v>564</v>
      </c>
      <c r="H73" s="157" t="s">
        <v>9486</v>
      </c>
      <c r="I73" s="159">
        <v>44827</v>
      </c>
      <c r="J73" s="157" t="s">
        <v>9622</v>
      </c>
    </row>
    <row r="74" spans="1:10" ht="63" x14ac:dyDescent="0.25">
      <c r="A74" s="357"/>
      <c r="B74" s="157" t="s">
        <v>9709</v>
      </c>
      <c r="C74" s="157" t="s">
        <v>9710</v>
      </c>
      <c r="D74" s="157" t="s">
        <v>9472</v>
      </c>
      <c r="E74" s="157" t="s">
        <v>2884</v>
      </c>
      <c r="F74" s="157" t="s">
        <v>9478</v>
      </c>
      <c r="G74" s="157" t="s">
        <v>564</v>
      </c>
      <c r="H74" s="157" t="s">
        <v>9491</v>
      </c>
      <c r="I74" s="159">
        <v>44827</v>
      </c>
      <c r="J74" s="157" t="s">
        <v>9627</v>
      </c>
    </row>
    <row r="75" spans="1:10" ht="78.75" x14ac:dyDescent="0.25">
      <c r="A75" s="357"/>
      <c r="B75" s="157" t="s">
        <v>9711</v>
      </c>
      <c r="C75" s="157" t="s">
        <v>9712</v>
      </c>
      <c r="D75" s="157" t="s">
        <v>9472</v>
      </c>
      <c r="E75" s="157" t="s">
        <v>9664</v>
      </c>
      <c r="F75" s="157" t="s">
        <v>9500</v>
      </c>
      <c r="G75" s="157" t="s">
        <v>564</v>
      </c>
      <c r="H75" s="157" t="s">
        <v>9478</v>
      </c>
      <c r="I75" s="159">
        <v>44827</v>
      </c>
      <c r="J75" s="157" t="s">
        <v>9632</v>
      </c>
    </row>
    <row r="76" spans="1:10" ht="94.5" x14ac:dyDescent="0.25">
      <c r="A76" s="357"/>
      <c r="B76" s="157" t="s">
        <v>9713</v>
      </c>
      <c r="C76" s="157" t="s">
        <v>9714</v>
      </c>
      <c r="D76" s="157" t="s">
        <v>9472</v>
      </c>
      <c r="E76" s="157" t="s">
        <v>9664</v>
      </c>
      <c r="F76" s="157" t="s">
        <v>9491</v>
      </c>
      <c r="G76" s="157" t="s">
        <v>564</v>
      </c>
      <c r="H76" s="157" t="s">
        <v>9500</v>
      </c>
      <c r="I76" s="159">
        <v>44827</v>
      </c>
      <c r="J76" s="157" t="s">
        <v>9636</v>
      </c>
    </row>
    <row r="77" spans="1:10" ht="78.75" x14ac:dyDescent="0.25">
      <c r="A77" s="357"/>
      <c r="B77" s="157" t="s">
        <v>9715</v>
      </c>
      <c r="C77" s="157" t="s">
        <v>9716</v>
      </c>
      <c r="D77" s="157" t="s">
        <v>9472</v>
      </c>
      <c r="E77" s="157" t="s">
        <v>9664</v>
      </c>
      <c r="F77" s="157" t="s">
        <v>9491</v>
      </c>
      <c r="G77" s="157" t="s">
        <v>564</v>
      </c>
      <c r="H77" s="157" t="s">
        <v>9491</v>
      </c>
      <c r="I77" s="159">
        <v>44827</v>
      </c>
      <c r="J77" s="157" t="s">
        <v>9640</v>
      </c>
    </row>
    <row r="78" spans="1:10" ht="78.75" x14ac:dyDescent="0.25">
      <c r="A78" s="357"/>
      <c r="B78" s="157" t="s">
        <v>9717</v>
      </c>
      <c r="C78" s="157" t="s">
        <v>9718</v>
      </c>
      <c r="D78" s="157" t="s">
        <v>9472</v>
      </c>
      <c r="E78" s="157" t="s">
        <v>2884</v>
      </c>
      <c r="F78" s="157" t="s">
        <v>9512</v>
      </c>
      <c r="G78" s="157" t="s">
        <v>564</v>
      </c>
      <c r="H78" s="157" t="s">
        <v>9491</v>
      </c>
      <c r="I78" s="159">
        <v>44827</v>
      </c>
      <c r="J78" s="157" t="s">
        <v>9644</v>
      </c>
    </row>
    <row r="79" spans="1:10" ht="110.25" x14ac:dyDescent="0.25">
      <c r="A79" s="357" t="s">
        <v>9719</v>
      </c>
      <c r="B79" s="157" t="s">
        <v>9720</v>
      </c>
      <c r="C79" s="157" t="s">
        <v>9721</v>
      </c>
      <c r="D79" s="157" t="s">
        <v>9577</v>
      </c>
      <c r="E79" s="157" t="s">
        <v>9578</v>
      </c>
      <c r="F79" s="157" t="s">
        <v>9620</v>
      </c>
      <c r="G79" s="157" t="s">
        <v>9578</v>
      </c>
      <c r="H79" s="157" t="s">
        <v>9512</v>
      </c>
      <c r="I79" s="159">
        <v>44827</v>
      </c>
      <c r="J79" s="157" t="s">
        <v>9632</v>
      </c>
    </row>
    <row r="80" spans="1:10" ht="110.25" x14ac:dyDescent="0.25">
      <c r="A80" s="357"/>
      <c r="B80" s="157" t="s">
        <v>9722</v>
      </c>
      <c r="C80" s="157" t="s">
        <v>9723</v>
      </c>
      <c r="D80" s="157" t="s">
        <v>9577</v>
      </c>
      <c r="E80" s="157" t="s">
        <v>9578</v>
      </c>
      <c r="F80" s="157" t="s">
        <v>9625</v>
      </c>
      <c r="G80" s="157" t="s">
        <v>9578</v>
      </c>
      <c r="H80" s="157" t="s">
        <v>9474</v>
      </c>
      <c r="I80" s="159">
        <v>44607</v>
      </c>
      <c r="J80" s="157" t="s">
        <v>9651</v>
      </c>
    </row>
    <row r="81" spans="1:10" ht="110.25" x14ac:dyDescent="0.25">
      <c r="A81" s="357"/>
      <c r="B81" s="157" t="s">
        <v>9724</v>
      </c>
      <c r="C81" s="157" t="s">
        <v>9725</v>
      </c>
      <c r="D81" s="157" t="s">
        <v>9577</v>
      </c>
      <c r="E81" s="157" t="s">
        <v>9578</v>
      </c>
      <c r="F81" s="157" t="s">
        <v>9630</v>
      </c>
      <c r="G81" s="157" t="s">
        <v>9578</v>
      </c>
      <c r="H81" s="157" t="s">
        <v>9481</v>
      </c>
      <c r="I81" s="159">
        <v>44607</v>
      </c>
      <c r="J81" s="157" t="s">
        <v>9655</v>
      </c>
    </row>
    <row r="82" spans="1:10" ht="78.75" x14ac:dyDescent="0.25">
      <c r="A82" s="357"/>
      <c r="B82" s="157" t="s">
        <v>9726</v>
      </c>
      <c r="C82" s="157" t="s">
        <v>9727</v>
      </c>
      <c r="D82" s="157" t="s">
        <v>9577</v>
      </c>
      <c r="E82" s="157" t="s">
        <v>9578</v>
      </c>
      <c r="F82" s="157" t="s">
        <v>9535</v>
      </c>
      <c r="G82" s="157" t="s">
        <v>9578</v>
      </c>
      <c r="H82" s="157" t="s">
        <v>9728</v>
      </c>
      <c r="I82" s="159">
        <v>44607</v>
      </c>
      <c r="J82" s="157" t="s">
        <v>9729</v>
      </c>
    </row>
    <row r="83" spans="1:10" ht="110.25" x14ac:dyDescent="0.25">
      <c r="A83" s="357"/>
      <c r="B83" s="157" t="s">
        <v>9730</v>
      </c>
      <c r="C83" s="157" t="s">
        <v>9731</v>
      </c>
      <c r="D83" s="157" t="s">
        <v>9577</v>
      </c>
      <c r="E83" s="157" t="s">
        <v>9578</v>
      </c>
      <c r="F83" s="157" t="s">
        <v>9474</v>
      </c>
      <c r="G83" s="157" t="s">
        <v>9578</v>
      </c>
      <c r="H83" s="157" t="s">
        <v>9474</v>
      </c>
      <c r="I83" s="159">
        <v>44607</v>
      </c>
      <c r="J83" s="157" t="s">
        <v>9732</v>
      </c>
    </row>
    <row r="84" spans="1:10" ht="110.25" x14ac:dyDescent="0.25">
      <c r="A84" s="357"/>
      <c r="B84" s="157" t="s">
        <v>9733</v>
      </c>
      <c r="C84" s="157" t="s">
        <v>9734</v>
      </c>
      <c r="D84" s="157" t="s">
        <v>9577</v>
      </c>
      <c r="E84" s="157" t="s">
        <v>9578</v>
      </c>
      <c r="F84" s="157" t="s">
        <v>9481</v>
      </c>
      <c r="G84" s="157" t="s">
        <v>9578</v>
      </c>
      <c r="H84" s="157" t="s">
        <v>9481</v>
      </c>
      <c r="I84" s="159">
        <v>44607</v>
      </c>
      <c r="J84" s="157" t="s">
        <v>9729</v>
      </c>
    </row>
    <row r="85" spans="1:10" ht="110.25" x14ac:dyDescent="0.25">
      <c r="A85" s="357"/>
      <c r="B85" s="157" t="s">
        <v>9735</v>
      </c>
      <c r="C85" s="157" t="s">
        <v>9736</v>
      </c>
      <c r="D85" s="157" t="s">
        <v>9577</v>
      </c>
      <c r="E85" s="157" t="s">
        <v>9578</v>
      </c>
      <c r="F85" s="157" t="s">
        <v>9522</v>
      </c>
      <c r="G85" s="157" t="s">
        <v>9578</v>
      </c>
      <c r="H85" s="157" t="s">
        <v>9486</v>
      </c>
      <c r="I85" s="159">
        <v>44607</v>
      </c>
      <c r="J85" s="157" t="s">
        <v>9737</v>
      </c>
    </row>
    <row r="86" spans="1:10" ht="94.5" x14ac:dyDescent="0.25">
      <c r="A86" s="357"/>
      <c r="B86" s="157" t="s">
        <v>9738</v>
      </c>
      <c r="C86" s="157" t="s">
        <v>9739</v>
      </c>
      <c r="D86" s="157" t="s">
        <v>9577</v>
      </c>
      <c r="E86" s="157" t="s">
        <v>9578</v>
      </c>
      <c r="F86" s="157" t="s">
        <v>9526</v>
      </c>
      <c r="G86" s="157" t="s">
        <v>9578</v>
      </c>
      <c r="H86" s="157" t="s">
        <v>9491</v>
      </c>
      <c r="I86" s="159">
        <v>44607</v>
      </c>
      <c r="J86" s="157" t="s">
        <v>9740</v>
      </c>
    </row>
    <row r="87" spans="1:10" ht="78.75" x14ac:dyDescent="0.25">
      <c r="A87" s="357"/>
      <c r="B87" s="157" t="s">
        <v>9741</v>
      </c>
      <c r="C87" s="157" t="s">
        <v>9742</v>
      </c>
      <c r="D87" s="157" t="s">
        <v>9577</v>
      </c>
      <c r="E87" s="157" t="s">
        <v>9578</v>
      </c>
      <c r="F87" s="157" t="s">
        <v>9530</v>
      </c>
      <c r="G87" s="157" t="s">
        <v>9578</v>
      </c>
      <c r="H87" s="157" t="s">
        <v>9478</v>
      </c>
      <c r="I87" s="159">
        <v>44607</v>
      </c>
      <c r="J87" s="157" t="s">
        <v>9737</v>
      </c>
    </row>
    <row r="88" spans="1:10" ht="78.75" x14ac:dyDescent="0.25">
      <c r="A88" s="357"/>
      <c r="B88" s="157" t="s">
        <v>9743</v>
      </c>
      <c r="C88" s="157" t="s">
        <v>9744</v>
      </c>
      <c r="D88" s="157" t="s">
        <v>9577</v>
      </c>
      <c r="E88" s="157" t="s">
        <v>9578</v>
      </c>
      <c r="F88" s="157" t="s">
        <v>9534</v>
      </c>
      <c r="G88" s="157" t="s">
        <v>9578</v>
      </c>
      <c r="H88" s="157" t="s">
        <v>9500</v>
      </c>
      <c r="I88" s="159">
        <v>44607</v>
      </c>
      <c r="J88" s="157" t="s">
        <v>9737</v>
      </c>
    </row>
    <row r="89" spans="1:10" ht="94.5" x14ac:dyDescent="0.25">
      <c r="A89" s="357"/>
      <c r="B89" s="157" t="s">
        <v>9745</v>
      </c>
      <c r="C89" s="157" t="s">
        <v>9746</v>
      </c>
      <c r="D89" s="157" t="s">
        <v>9577</v>
      </c>
      <c r="E89" s="157" t="s">
        <v>9578</v>
      </c>
      <c r="F89" s="157" t="s">
        <v>9478</v>
      </c>
      <c r="G89" s="157" t="s">
        <v>9578</v>
      </c>
      <c r="H89" s="157" t="s">
        <v>9491</v>
      </c>
      <c r="I89" s="159">
        <v>44607</v>
      </c>
      <c r="J89" s="157" t="s">
        <v>9747</v>
      </c>
    </row>
    <row r="90" spans="1:10" ht="47.25" x14ac:dyDescent="0.25">
      <c r="A90" s="357"/>
      <c r="B90" s="157" t="s">
        <v>9748</v>
      </c>
      <c r="C90" s="157" t="s">
        <v>9749</v>
      </c>
      <c r="D90" s="157" t="s">
        <v>9577</v>
      </c>
      <c r="E90" s="157" t="s">
        <v>9578</v>
      </c>
      <c r="F90" s="157" t="s">
        <v>9500</v>
      </c>
      <c r="G90" s="157" t="s">
        <v>9578</v>
      </c>
      <c r="H90" s="157" t="s">
        <v>9491</v>
      </c>
      <c r="I90" s="159">
        <v>44607</v>
      </c>
      <c r="J90" s="157" t="s">
        <v>9737</v>
      </c>
    </row>
    <row r="91" spans="1:10" ht="110.25" x14ac:dyDescent="0.25">
      <c r="A91" s="357"/>
      <c r="B91" s="157" t="s">
        <v>9750</v>
      </c>
      <c r="C91" s="157" t="s">
        <v>9751</v>
      </c>
      <c r="D91" s="157" t="s">
        <v>9577</v>
      </c>
      <c r="E91" s="157" t="s">
        <v>9578</v>
      </c>
      <c r="F91" s="157" t="s">
        <v>9512</v>
      </c>
      <c r="G91" s="157" t="s">
        <v>9578</v>
      </c>
      <c r="H91" s="157" t="s">
        <v>9512</v>
      </c>
      <c r="I91" s="159">
        <v>44607</v>
      </c>
      <c r="J91" s="157" t="s">
        <v>9737</v>
      </c>
    </row>
    <row r="92" spans="1:10" ht="110.25" x14ac:dyDescent="0.25">
      <c r="A92" s="357"/>
      <c r="B92" s="157" t="s">
        <v>9752</v>
      </c>
      <c r="C92" s="157" t="s">
        <v>9753</v>
      </c>
      <c r="D92" s="157" t="s">
        <v>9577</v>
      </c>
      <c r="E92" s="157" t="s">
        <v>9578</v>
      </c>
      <c r="F92" s="157" t="s">
        <v>9595</v>
      </c>
      <c r="G92" s="157" t="s">
        <v>9578</v>
      </c>
      <c r="H92" s="157" t="s">
        <v>9474</v>
      </c>
      <c r="I92" s="159">
        <v>44607</v>
      </c>
      <c r="J92" s="157" t="s">
        <v>9754</v>
      </c>
    </row>
    <row r="93" spans="1:10" ht="110.25" x14ac:dyDescent="0.25">
      <c r="A93" s="357"/>
      <c r="B93" s="157" t="s">
        <v>9755</v>
      </c>
      <c r="C93" s="157" t="s">
        <v>9756</v>
      </c>
      <c r="D93" s="157" t="s">
        <v>9577</v>
      </c>
      <c r="E93" s="157" t="s">
        <v>9578</v>
      </c>
      <c r="F93" s="157" t="s">
        <v>9598</v>
      </c>
      <c r="G93" s="157" t="s">
        <v>9578</v>
      </c>
      <c r="H93" s="157" t="s">
        <v>9481</v>
      </c>
      <c r="I93" s="159">
        <v>44607</v>
      </c>
      <c r="J93" s="157" t="s">
        <v>9757</v>
      </c>
    </row>
    <row r="94" spans="1:10" ht="63" x14ac:dyDescent="0.25">
      <c r="A94" s="357"/>
      <c r="B94" s="157" t="s">
        <v>9758</v>
      </c>
      <c r="C94" s="157" t="s">
        <v>9759</v>
      </c>
      <c r="D94" s="157" t="s">
        <v>9577</v>
      </c>
      <c r="E94" s="157" t="s">
        <v>9578</v>
      </c>
      <c r="F94" s="157" t="s">
        <v>9486</v>
      </c>
      <c r="G94" s="157" t="s">
        <v>9578</v>
      </c>
      <c r="H94" s="157" t="s">
        <v>9522</v>
      </c>
      <c r="I94" s="159">
        <v>44607</v>
      </c>
      <c r="J94" s="157" t="s">
        <v>9760</v>
      </c>
    </row>
    <row r="95" spans="1:10" ht="157.5" x14ac:dyDescent="0.25">
      <c r="A95" s="357"/>
      <c r="B95" s="157" t="s">
        <v>9761</v>
      </c>
      <c r="C95" s="157" t="s">
        <v>9762</v>
      </c>
      <c r="D95" s="157" t="s">
        <v>9577</v>
      </c>
      <c r="E95" s="157" t="s">
        <v>9578</v>
      </c>
      <c r="F95" s="157" t="s">
        <v>9573</v>
      </c>
      <c r="G95" s="157" t="s">
        <v>9578</v>
      </c>
      <c r="H95" s="157" t="s">
        <v>9526</v>
      </c>
      <c r="I95" s="159">
        <v>44607</v>
      </c>
      <c r="J95" s="157" t="s">
        <v>9763</v>
      </c>
    </row>
    <row r="96" spans="1:10" ht="78.75" x14ac:dyDescent="0.25">
      <c r="A96" s="357"/>
      <c r="B96" s="157" t="s">
        <v>9764</v>
      </c>
      <c r="C96" s="157" t="s">
        <v>9765</v>
      </c>
      <c r="D96" s="157" t="s">
        <v>9577</v>
      </c>
      <c r="E96" s="157" t="s">
        <v>9578</v>
      </c>
      <c r="F96" s="157" t="s">
        <v>9579</v>
      </c>
      <c r="G96" s="157" t="s">
        <v>9578</v>
      </c>
      <c r="H96" s="157" t="s">
        <v>9530</v>
      </c>
      <c r="I96" s="159">
        <v>44607</v>
      </c>
      <c r="J96" s="157" t="s">
        <v>9766</v>
      </c>
    </row>
    <row r="97" spans="1:10" ht="126" x14ac:dyDescent="0.25">
      <c r="A97" s="357"/>
      <c r="B97" s="157" t="s">
        <v>9767</v>
      </c>
      <c r="C97" s="157" t="s">
        <v>9768</v>
      </c>
      <c r="D97" s="157" t="s">
        <v>9577</v>
      </c>
      <c r="E97" s="157" t="s">
        <v>9578</v>
      </c>
      <c r="F97" s="157" t="s">
        <v>9612</v>
      </c>
      <c r="G97" s="157" t="s">
        <v>9578</v>
      </c>
      <c r="H97" s="157" t="s">
        <v>9534</v>
      </c>
      <c r="I97" s="159">
        <v>44607</v>
      </c>
      <c r="J97" s="157" t="s">
        <v>9769</v>
      </c>
    </row>
    <row r="98" spans="1:10" ht="78.75" x14ac:dyDescent="0.25">
      <c r="A98" s="357"/>
      <c r="B98" s="157" t="s">
        <v>9770</v>
      </c>
      <c r="C98" s="157" t="s">
        <v>9771</v>
      </c>
      <c r="D98" s="157" t="s">
        <v>9577</v>
      </c>
      <c r="E98" s="157" t="s">
        <v>9578</v>
      </c>
      <c r="F98" s="157" t="s">
        <v>9616</v>
      </c>
      <c r="G98" s="157" t="s">
        <v>9578</v>
      </c>
      <c r="H98" s="157" t="s">
        <v>9478</v>
      </c>
      <c r="I98" s="159">
        <v>44607</v>
      </c>
      <c r="J98" s="157" t="s">
        <v>9772</v>
      </c>
    </row>
    <row r="99" spans="1:10" ht="78.75" x14ac:dyDescent="0.25">
      <c r="A99" s="357"/>
      <c r="B99" s="157" t="s">
        <v>9773</v>
      </c>
      <c r="C99" s="157" t="s">
        <v>9774</v>
      </c>
      <c r="D99" s="157" t="s">
        <v>9775</v>
      </c>
      <c r="E99" s="157" t="s">
        <v>9776</v>
      </c>
      <c r="F99" s="157" t="s">
        <v>9777</v>
      </c>
      <c r="G99" s="157" t="s">
        <v>9778</v>
      </c>
      <c r="H99" s="157" t="s">
        <v>9483</v>
      </c>
      <c r="I99" s="159">
        <v>44607</v>
      </c>
      <c r="J99" s="157" t="s">
        <v>9779</v>
      </c>
    </row>
    <row r="100" spans="1:10" ht="63" x14ac:dyDescent="0.25">
      <c r="A100" s="357"/>
      <c r="B100" s="157" t="s">
        <v>9780</v>
      </c>
      <c r="C100" s="157" t="s">
        <v>9781</v>
      </c>
      <c r="D100" s="157" t="s">
        <v>9775</v>
      </c>
      <c r="E100" s="157" t="s">
        <v>2365</v>
      </c>
      <c r="F100" s="157" t="s">
        <v>9782</v>
      </c>
      <c r="G100" s="157" t="s">
        <v>9778</v>
      </c>
      <c r="H100" s="157" t="s">
        <v>9488</v>
      </c>
      <c r="I100" s="159">
        <v>44607</v>
      </c>
      <c r="J100" s="157" t="s">
        <v>9783</v>
      </c>
    </row>
    <row r="101" spans="1:10" ht="47.25" x14ac:dyDescent="0.25">
      <c r="A101" s="357"/>
      <c r="B101" s="157" t="s">
        <v>9784</v>
      </c>
      <c r="C101" s="157" t="s">
        <v>9785</v>
      </c>
      <c r="D101" s="157" t="s">
        <v>9775</v>
      </c>
      <c r="E101" s="157" t="s">
        <v>9786</v>
      </c>
      <c r="F101" s="157" t="s">
        <v>9782</v>
      </c>
      <c r="G101" s="157" t="s">
        <v>9778</v>
      </c>
      <c r="H101" s="157" t="s">
        <v>9493</v>
      </c>
      <c r="I101" s="159">
        <v>44607</v>
      </c>
      <c r="J101" s="157" t="s">
        <v>9787</v>
      </c>
    </row>
    <row r="102" spans="1:10" ht="78.75" x14ac:dyDescent="0.25">
      <c r="A102" s="357"/>
      <c r="B102" s="157" t="s">
        <v>9788</v>
      </c>
      <c r="C102" s="157" t="s">
        <v>9789</v>
      </c>
      <c r="D102" s="157" t="s">
        <v>9775</v>
      </c>
      <c r="E102" s="157" t="s">
        <v>9790</v>
      </c>
      <c r="F102" s="157" t="s">
        <v>9791</v>
      </c>
      <c r="G102" s="157" t="s">
        <v>9778</v>
      </c>
      <c r="H102" s="157" t="s">
        <v>9497</v>
      </c>
      <c r="I102" s="159">
        <v>44607</v>
      </c>
      <c r="J102" s="157" t="s">
        <v>9792</v>
      </c>
    </row>
    <row r="103" spans="1:10" ht="63" x14ac:dyDescent="0.25">
      <c r="A103" s="357"/>
      <c r="B103" s="157" t="s">
        <v>9793</v>
      </c>
      <c r="C103" s="157" t="s">
        <v>9794</v>
      </c>
      <c r="D103" s="157" t="s">
        <v>9775</v>
      </c>
      <c r="E103" s="157" t="s">
        <v>9795</v>
      </c>
      <c r="F103" s="157" t="s">
        <v>9796</v>
      </c>
      <c r="G103" s="157" t="s">
        <v>9778</v>
      </c>
      <c r="H103" s="157" t="s">
        <v>9483</v>
      </c>
      <c r="I103" s="159">
        <v>44607</v>
      </c>
      <c r="J103" s="157" t="s">
        <v>23</v>
      </c>
    </row>
    <row r="104" spans="1:10" ht="63" x14ac:dyDescent="0.25">
      <c r="A104" s="357"/>
      <c r="B104" s="157" t="s">
        <v>9797</v>
      </c>
      <c r="C104" s="157" t="s">
        <v>9798</v>
      </c>
      <c r="D104" s="157" t="s">
        <v>9775</v>
      </c>
      <c r="E104" s="157" t="s">
        <v>9799</v>
      </c>
      <c r="F104" s="157" t="s">
        <v>9580</v>
      </c>
      <c r="G104" s="157" t="s">
        <v>9778</v>
      </c>
      <c r="H104" s="157" t="s">
        <v>9505</v>
      </c>
      <c r="I104" s="159">
        <v>44607</v>
      </c>
      <c r="J104" s="157" t="s">
        <v>9800</v>
      </c>
    </row>
    <row r="105" spans="1:10" ht="63" x14ac:dyDescent="0.25">
      <c r="A105" s="357"/>
      <c r="B105" s="157" t="s">
        <v>9801</v>
      </c>
      <c r="C105" s="157" t="s">
        <v>9802</v>
      </c>
      <c r="D105" s="157" t="s">
        <v>9775</v>
      </c>
      <c r="E105" s="157" t="s">
        <v>9803</v>
      </c>
      <c r="F105" s="157" t="s">
        <v>9584</v>
      </c>
      <c r="G105" s="157" t="s">
        <v>9778</v>
      </c>
      <c r="H105" s="157" t="s">
        <v>9509</v>
      </c>
      <c r="I105" s="159">
        <v>44607</v>
      </c>
      <c r="J105" s="157" t="s">
        <v>9804</v>
      </c>
    </row>
    <row r="106" spans="1:10" ht="47.25" x14ac:dyDescent="0.25">
      <c r="A106" s="357"/>
      <c r="B106" s="157" t="s">
        <v>9805</v>
      </c>
      <c r="C106" s="157" t="s">
        <v>9806</v>
      </c>
      <c r="D106" s="157" t="s">
        <v>9775</v>
      </c>
      <c r="E106" s="157" t="s">
        <v>9807</v>
      </c>
      <c r="F106" s="157" t="s">
        <v>9588</v>
      </c>
      <c r="G106" s="157" t="s">
        <v>9778</v>
      </c>
      <c r="H106" s="157" t="s">
        <v>9483</v>
      </c>
      <c r="I106" s="159">
        <v>44607</v>
      </c>
      <c r="J106" s="157" t="s">
        <v>9808</v>
      </c>
    </row>
    <row r="107" spans="1:10" ht="63" x14ac:dyDescent="0.25">
      <c r="A107" s="357"/>
      <c r="B107" s="157" t="s">
        <v>9809</v>
      </c>
      <c r="C107" s="157" t="s">
        <v>9810</v>
      </c>
      <c r="D107" s="157" t="s">
        <v>9775</v>
      </c>
      <c r="E107" s="157" t="s">
        <v>9811</v>
      </c>
      <c r="F107" s="157" t="s">
        <v>9592</v>
      </c>
      <c r="G107" s="157" t="s">
        <v>9778</v>
      </c>
      <c r="H107" s="157" t="s">
        <v>9488</v>
      </c>
      <c r="I107" s="159">
        <v>44607</v>
      </c>
      <c r="J107" s="157" t="s">
        <v>9812</v>
      </c>
    </row>
    <row r="108" spans="1:10" ht="47.25" x14ac:dyDescent="0.25">
      <c r="A108" s="357"/>
      <c r="B108" s="157" t="s">
        <v>9813</v>
      </c>
      <c r="C108" s="157" t="s">
        <v>9814</v>
      </c>
      <c r="D108" s="157" t="s">
        <v>9775</v>
      </c>
      <c r="E108" s="157" t="s">
        <v>9815</v>
      </c>
      <c r="F108" s="157" t="s">
        <v>4533</v>
      </c>
      <c r="G108" s="157" t="s">
        <v>9778</v>
      </c>
      <c r="H108" s="157" t="s">
        <v>9493</v>
      </c>
      <c r="I108" s="159">
        <v>44607</v>
      </c>
      <c r="J108" s="157" t="s">
        <v>9816</v>
      </c>
    </row>
    <row r="109" spans="1:10" ht="78.75" x14ac:dyDescent="0.25">
      <c r="A109" s="357"/>
      <c r="B109" s="157" t="s">
        <v>9817</v>
      </c>
      <c r="C109" s="157" t="s">
        <v>9818</v>
      </c>
      <c r="D109" s="157" t="s">
        <v>9775</v>
      </c>
      <c r="E109" s="157" t="s">
        <v>9819</v>
      </c>
      <c r="F109" s="157" t="s">
        <v>9600</v>
      </c>
      <c r="G109" s="157" t="s">
        <v>9778</v>
      </c>
      <c r="H109" s="157" t="s">
        <v>9497</v>
      </c>
      <c r="I109" s="159">
        <v>44607</v>
      </c>
      <c r="J109" s="157" t="s">
        <v>9820</v>
      </c>
    </row>
    <row r="110" spans="1:10" ht="78.75" x14ac:dyDescent="0.25">
      <c r="A110" s="357"/>
      <c r="B110" s="157" t="s">
        <v>9821</v>
      </c>
      <c r="C110" s="157" t="s">
        <v>9822</v>
      </c>
      <c r="D110" s="157" t="s">
        <v>9472</v>
      </c>
      <c r="E110" s="157" t="s">
        <v>9823</v>
      </c>
      <c r="F110" s="157" t="s">
        <v>9824</v>
      </c>
      <c r="G110" s="157" t="s">
        <v>9778</v>
      </c>
      <c r="H110" s="157" t="s">
        <v>9478</v>
      </c>
      <c r="I110" s="159">
        <v>44607</v>
      </c>
      <c r="J110" s="157" t="s">
        <v>9812</v>
      </c>
    </row>
    <row r="111" spans="1:10" ht="47.25" x14ac:dyDescent="0.25">
      <c r="A111" s="357"/>
      <c r="B111" s="157" t="s">
        <v>9825</v>
      </c>
      <c r="C111" s="157" t="s">
        <v>9826</v>
      </c>
      <c r="D111" s="157" t="s">
        <v>9775</v>
      </c>
      <c r="E111" s="157" t="s">
        <v>9827</v>
      </c>
      <c r="F111" s="157" t="s">
        <v>4533</v>
      </c>
      <c r="G111" s="157" t="s">
        <v>9778</v>
      </c>
      <c r="H111" s="157" t="s">
        <v>9483</v>
      </c>
      <c r="I111" s="159">
        <v>44607</v>
      </c>
      <c r="J111" s="157" t="s">
        <v>9828</v>
      </c>
    </row>
    <row r="112" spans="1:10" ht="78.75" x14ac:dyDescent="0.25">
      <c r="A112" s="357"/>
      <c r="B112" s="157" t="s">
        <v>9829</v>
      </c>
      <c r="C112" s="157" t="s">
        <v>9830</v>
      </c>
      <c r="D112" s="157" t="s">
        <v>9775</v>
      </c>
      <c r="E112" s="157" t="s">
        <v>9831</v>
      </c>
      <c r="F112" s="157" t="s">
        <v>9832</v>
      </c>
      <c r="G112" s="157" t="s">
        <v>9778</v>
      </c>
      <c r="H112" s="157" t="s">
        <v>9535</v>
      </c>
      <c r="I112" s="159">
        <v>44607</v>
      </c>
      <c r="J112" s="157" t="s">
        <v>9478</v>
      </c>
    </row>
    <row r="113" spans="1:10" ht="110.25" x14ac:dyDescent="0.25">
      <c r="A113" s="357"/>
      <c r="B113" s="157" t="s">
        <v>9833</v>
      </c>
      <c r="C113" s="157" t="s">
        <v>9834</v>
      </c>
      <c r="D113" s="157" t="s">
        <v>9775</v>
      </c>
      <c r="E113" s="157" t="s">
        <v>9835</v>
      </c>
      <c r="F113" s="157" t="s">
        <v>9836</v>
      </c>
      <c r="G113" s="157" t="s">
        <v>9778</v>
      </c>
      <c r="H113" s="157" t="s">
        <v>9474</v>
      </c>
      <c r="I113" s="159">
        <v>44607</v>
      </c>
      <c r="J113" s="157" t="s">
        <v>9483</v>
      </c>
    </row>
    <row r="114" spans="1:10" ht="126" x14ac:dyDescent="0.25">
      <c r="A114" s="357"/>
      <c r="B114" s="157" t="s">
        <v>9837</v>
      </c>
      <c r="C114" s="157" t="s">
        <v>9838</v>
      </c>
      <c r="D114" s="157" t="s">
        <v>9775</v>
      </c>
      <c r="E114" s="157" t="s">
        <v>9839</v>
      </c>
      <c r="F114" s="157" t="s">
        <v>9840</v>
      </c>
      <c r="G114" s="157" t="s">
        <v>9778</v>
      </c>
      <c r="H114" s="157" t="s">
        <v>9534</v>
      </c>
      <c r="I114" s="159">
        <v>44607</v>
      </c>
      <c r="J114" s="157" t="s">
        <v>9488</v>
      </c>
    </row>
    <row r="115" spans="1:10" ht="78.75" x14ac:dyDescent="0.25">
      <c r="A115" s="357"/>
      <c r="B115" s="157" t="s">
        <v>9841</v>
      </c>
      <c r="C115" s="157" t="s">
        <v>9842</v>
      </c>
      <c r="D115" s="157" t="s">
        <v>9775</v>
      </c>
      <c r="E115" s="157" t="s">
        <v>9843</v>
      </c>
      <c r="F115" s="157" t="s">
        <v>9844</v>
      </c>
      <c r="G115" s="157" t="s">
        <v>9778</v>
      </c>
      <c r="H115" s="157" t="s">
        <v>9478</v>
      </c>
      <c r="I115" s="159">
        <v>44607</v>
      </c>
      <c r="J115" s="157" t="s">
        <v>9493</v>
      </c>
    </row>
    <row r="116" spans="1:10" ht="94.5" x14ac:dyDescent="0.25">
      <c r="A116" s="357"/>
      <c r="B116" s="157" t="s">
        <v>9845</v>
      </c>
      <c r="C116" s="157" t="s">
        <v>9846</v>
      </c>
      <c r="D116" s="157" t="s">
        <v>9775</v>
      </c>
      <c r="E116" s="157" t="s">
        <v>9847</v>
      </c>
      <c r="F116" s="157" t="s">
        <v>9848</v>
      </c>
      <c r="G116" s="157" t="s">
        <v>9778</v>
      </c>
      <c r="H116" s="157" t="s">
        <v>9500</v>
      </c>
      <c r="I116" s="159">
        <v>44607</v>
      </c>
      <c r="J116" s="157" t="s">
        <v>9622</v>
      </c>
    </row>
    <row r="117" spans="1:10" ht="110.25" x14ac:dyDescent="0.25">
      <c r="A117" s="357"/>
      <c r="B117" s="157" t="s">
        <v>9849</v>
      </c>
      <c r="C117" s="157" t="s">
        <v>9850</v>
      </c>
      <c r="D117" s="157" t="s">
        <v>9775</v>
      </c>
      <c r="E117" s="157" t="s">
        <v>9851</v>
      </c>
      <c r="F117" s="157" t="s">
        <v>9852</v>
      </c>
      <c r="G117" s="157" t="s">
        <v>9778</v>
      </c>
      <c r="H117" s="157" t="s">
        <v>9481</v>
      </c>
      <c r="I117" s="159">
        <v>44607</v>
      </c>
      <c r="J117" s="157" t="s">
        <v>9627</v>
      </c>
    </row>
    <row r="118" spans="1:10" ht="110.25" x14ac:dyDescent="0.25">
      <c r="A118" s="357"/>
      <c r="B118" s="157" t="s">
        <v>9853</v>
      </c>
      <c r="C118" s="157" t="s">
        <v>9854</v>
      </c>
      <c r="D118" s="157" t="s">
        <v>9775</v>
      </c>
      <c r="E118" s="157" t="s">
        <v>9855</v>
      </c>
      <c r="F118" s="157" t="s">
        <v>9856</v>
      </c>
      <c r="G118" s="157" t="s">
        <v>9778</v>
      </c>
      <c r="H118" s="157" t="s">
        <v>9486</v>
      </c>
      <c r="I118" s="159">
        <v>44607</v>
      </c>
      <c r="J118" s="157" t="s">
        <v>9632</v>
      </c>
    </row>
    <row r="119" spans="1:10" ht="94.5" x14ac:dyDescent="0.25">
      <c r="A119" s="357" t="s">
        <v>9857</v>
      </c>
      <c r="B119" s="157" t="s">
        <v>9858</v>
      </c>
      <c r="C119" s="157" t="s">
        <v>9859</v>
      </c>
      <c r="D119" s="157" t="s">
        <v>9860</v>
      </c>
      <c r="E119" s="157" t="s">
        <v>9861</v>
      </c>
      <c r="F119" s="157" t="s">
        <v>9862</v>
      </c>
      <c r="G119" s="157" t="s">
        <v>9861</v>
      </c>
      <c r="H119" s="157" t="s">
        <v>9491</v>
      </c>
      <c r="I119" s="159">
        <v>44721</v>
      </c>
      <c r="J119" s="157" t="s">
        <v>9636</v>
      </c>
    </row>
    <row r="120" spans="1:10" ht="78.75" x14ac:dyDescent="0.25">
      <c r="A120" s="357"/>
      <c r="B120" s="157" t="s">
        <v>9863</v>
      </c>
      <c r="C120" s="157" t="s">
        <v>9864</v>
      </c>
      <c r="D120" s="157" t="s">
        <v>9860</v>
      </c>
      <c r="E120" s="157" t="s">
        <v>9861</v>
      </c>
      <c r="F120" s="157" t="s">
        <v>9862</v>
      </c>
      <c r="G120" s="157" t="s">
        <v>9861</v>
      </c>
      <c r="H120" s="157" t="s">
        <v>9478</v>
      </c>
      <c r="I120" s="159">
        <v>44721</v>
      </c>
      <c r="J120" s="157" t="s">
        <v>9640</v>
      </c>
    </row>
    <row r="121" spans="1:10" ht="78.75" x14ac:dyDescent="0.25">
      <c r="A121" s="357"/>
      <c r="B121" s="157" t="s">
        <v>9865</v>
      </c>
      <c r="C121" s="157" t="s">
        <v>9866</v>
      </c>
      <c r="D121" s="157" t="s">
        <v>9860</v>
      </c>
      <c r="E121" s="157" t="s">
        <v>9861</v>
      </c>
      <c r="F121" s="157" t="s">
        <v>9867</v>
      </c>
      <c r="G121" s="157" t="s">
        <v>9861</v>
      </c>
      <c r="H121" s="157" t="s">
        <v>9500</v>
      </c>
      <c r="I121" s="159">
        <v>44721</v>
      </c>
      <c r="J121" s="157" t="s">
        <v>9644</v>
      </c>
    </row>
    <row r="122" spans="1:10" ht="78.75" x14ac:dyDescent="0.25">
      <c r="A122" s="357"/>
      <c r="B122" s="157" t="s">
        <v>9868</v>
      </c>
      <c r="C122" s="157" t="s">
        <v>9869</v>
      </c>
      <c r="D122" s="157" t="s">
        <v>9860</v>
      </c>
      <c r="E122" s="157" t="s">
        <v>9861</v>
      </c>
      <c r="F122" s="157" t="s">
        <v>9870</v>
      </c>
      <c r="G122" s="157" t="s">
        <v>9861</v>
      </c>
      <c r="H122" s="157" t="s">
        <v>9491</v>
      </c>
      <c r="I122" s="159">
        <v>44721</v>
      </c>
      <c r="J122" s="157" t="s">
        <v>9632</v>
      </c>
    </row>
    <row r="123" spans="1:10" ht="78.75" x14ac:dyDescent="0.25">
      <c r="A123" s="357"/>
      <c r="B123" s="157" t="s">
        <v>9871</v>
      </c>
      <c r="C123" s="157" t="s">
        <v>9872</v>
      </c>
      <c r="D123" s="157" t="s">
        <v>9860</v>
      </c>
      <c r="E123" s="157" t="s">
        <v>9861</v>
      </c>
      <c r="F123" s="157" t="s">
        <v>9867</v>
      </c>
      <c r="G123" s="157" t="s">
        <v>9861</v>
      </c>
      <c r="H123" s="157" t="s">
        <v>9491</v>
      </c>
      <c r="I123" s="159">
        <v>44721</v>
      </c>
      <c r="J123" s="157" t="s">
        <v>9640</v>
      </c>
    </row>
    <row r="124" spans="1:10" ht="110.25" x14ac:dyDescent="0.25">
      <c r="A124" s="357"/>
      <c r="B124" s="157" t="s">
        <v>9873</v>
      </c>
      <c r="C124" s="157" t="s">
        <v>9874</v>
      </c>
      <c r="D124" s="157" t="s">
        <v>9860</v>
      </c>
      <c r="E124" s="157" t="s">
        <v>9861</v>
      </c>
      <c r="F124" s="157" t="s">
        <v>9867</v>
      </c>
      <c r="G124" s="157" t="s">
        <v>9861</v>
      </c>
      <c r="H124" s="157" t="s">
        <v>9512</v>
      </c>
      <c r="I124" s="159">
        <v>44721</v>
      </c>
      <c r="J124" s="157" t="s">
        <v>9644</v>
      </c>
    </row>
    <row r="125" spans="1:10" ht="141.75" x14ac:dyDescent="0.25">
      <c r="A125" s="357"/>
      <c r="B125" s="157" t="s">
        <v>9875</v>
      </c>
      <c r="C125" s="157" t="s">
        <v>9876</v>
      </c>
      <c r="D125" s="157" t="s">
        <v>9860</v>
      </c>
      <c r="E125" s="157" t="s">
        <v>9861</v>
      </c>
      <c r="F125" s="157" t="s">
        <v>9877</v>
      </c>
      <c r="G125" s="157" t="s">
        <v>9861</v>
      </c>
      <c r="H125" s="157" t="s">
        <v>9620</v>
      </c>
      <c r="I125" s="159">
        <v>44721</v>
      </c>
      <c r="J125" s="157" t="s">
        <v>9632</v>
      </c>
    </row>
    <row r="126" spans="1:10" ht="94.5" x14ac:dyDescent="0.25">
      <c r="A126" s="357"/>
      <c r="B126" s="157" t="s">
        <v>9878</v>
      </c>
      <c r="C126" s="157" t="s">
        <v>9879</v>
      </c>
      <c r="D126" s="157" t="s">
        <v>9860</v>
      </c>
      <c r="E126" s="157" t="s">
        <v>9861</v>
      </c>
      <c r="F126" s="157" t="s">
        <v>9867</v>
      </c>
      <c r="G126" s="157" t="s">
        <v>9861</v>
      </c>
      <c r="H126" s="157" t="s">
        <v>9625</v>
      </c>
      <c r="I126" s="159">
        <v>44721</v>
      </c>
      <c r="J126" s="157" t="s">
        <v>9651</v>
      </c>
    </row>
    <row r="127" spans="1:10" ht="78.75" x14ac:dyDescent="0.25">
      <c r="A127" s="357"/>
      <c r="B127" s="157" t="s">
        <v>9880</v>
      </c>
      <c r="C127" s="157" t="s">
        <v>9881</v>
      </c>
      <c r="D127" s="157" t="s">
        <v>9860</v>
      </c>
      <c r="E127" s="157" t="s">
        <v>9861</v>
      </c>
      <c r="F127" s="157" t="s">
        <v>9867</v>
      </c>
      <c r="G127" s="157" t="s">
        <v>9861</v>
      </c>
      <c r="H127" s="157" t="s">
        <v>9509</v>
      </c>
      <c r="I127" s="159">
        <v>44721</v>
      </c>
      <c r="J127" s="157" t="s">
        <v>9655</v>
      </c>
    </row>
    <row r="128" spans="1:10" ht="78.75" x14ac:dyDescent="0.25">
      <c r="A128" s="357"/>
      <c r="B128" s="157" t="s">
        <v>9882</v>
      </c>
      <c r="C128" s="157" t="s">
        <v>9883</v>
      </c>
      <c r="D128" s="157" t="s">
        <v>9860</v>
      </c>
      <c r="E128" s="157" t="s">
        <v>9861</v>
      </c>
      <c r="F128" s="157" t="s">
        <v>9867</v>
      </c>
      <c r="G128" s="157" t="s">
        <v>9861</v>
      </c>
      <c r="H128" s="157" t="s">
        <v>9483</v>
      </c>
      <c r="I128" s="159">
        <v>44721</v>
      </c>
      <c r="J128" s="157" t="s">
        <v>9729</v>
      </c>
    </row>
    <row r="129" spans="1:10" ht="141.75" x14ac:dyDescent="0.25">
      <c r="A129" s="357"/>
      <c r="B129" s="157" t="s">
        <v>9884</v>
      </c>
      <c r="C129" s="157" t="s">
        <v>9885</v>
      </c>
      <c r="D129" s="157" t="s">
        <v>9860</v>
      </c>
      <c r="E129" s="157" t="s">
        <v>9861</v>
      </c>
      <c r="F129" s="157" t="s">
        <v>9886</v>
      </c>
      <c r="G129" s="157" t="s">
        <v>9861</v>
      </c>
      <c r="H129" s="157" t="s">
        <v>9488</v>
      </c>
      <c r="I129" s="159">
        <v>44721</v>
      </c>
      <c r="J129" s="157" t="s">
        <v>9732</v>
      </c>
    </row>
    <row r="130" spans="1:10" ht="63" x14ac:dyDescent="0.25">
      <c r="A130" s="357"/>
      <c r="B130" s="157" t="s">
        <v>9887</v>
      </c>
      <c r="C130" s="157" t="s">
        <v>9888</v>
      </c>
      <c r="D130" s="157" t="s">
        <v>9860</v>
      </c>
      <c r="E130" s="157" t="s">
        <v>9861</v>
      </c>
      <c r="F130" s="157" t="s">
        <v>9889</v>
      </c>
      <c r="G130" s="157" t="s">
        <v>9861</v>
      </c>
      <c r="H130" s="157" t="s">
        <v>9493</v>
      </c>
      <c r="I130" s="159">
        <v>44721</v>
      </c>
      <c r="J130" s="157" t="s">
        <v>9627</v>
      </c>
    </row>
    <row r="131" spans="1:10" ht="78.75" x14ac:dyDescent="0.25">
      <c r="A131" s="357"/>
      <c r="B131" s="157" t="s">
        <v>9890</v>
      </c>
      <c r="C131" s="157" t="s">
        <v>9891</v>
      </c>
      <c r="D131" s="157" t="s">
        <v>9860</v>
      </c>
      <c r="E131" s="157" t="s">
        <v>9861</v>
      </c>
      <c r="F131" s="157" t="s">
        <v>9862</v>
      </c>
      <c r="G131" s="157" t="s">
        <v>9861</v>
      </c>
      <c r="H131" s="157" t="s">
        <v>9497</v>
      </c>
      <c r="I131" s="159">
        <v>44721</v>
      </c>
      <c r="J131" s="157" t="s">
        <v>9632</v>
      </c>
    </row>
    <row r="132" spans="1:10" ht="94.5" x14ac:dyDescent="0.25">
      <c r="A132" s="357"/>
      <c r="B132" s="157" t="s">
        <v>9892</v>
      </c>
      <c r="C132" s="157" t="s">
        <v>9893</v>
      </c>
      <c r="D132" s="157" t="s">
        <v>9860</v>
      </c>
      <c r="E132" s="157" t="s">
        <v>9861</v>
      </c>
      <c r="F132" s="157" t="s">
        <v>9867</v>
      </c>
      <c r="G132" s="157" t="s">
        <v>9861</v>
      </c>
      <c r="H132" s="157" t="s">
        <v>9478</v>
      </c>
      <c r="I132" s="159">
        <v>44721</v>
      </c>
      <c r="J132" s="157" t="s">
        <v>9894</v>
      </c>
    </row>
    <row r="133" spans="1:10" ht="94.5" x14ac:dyDescent="0.25">
      <c r="A133" s="357"/>
      <c r="B133" s="157" t="s">
        <v>9895</v>
      </c>
      <c r="C133" s="157" t="s">
        <v>9896</v>
      </c>
      <c r="D133" s="157" t="s">
        <v>9860</v>
      </c>
      <c r="E133" s="157" t="s">
        <v>9861</v>
      </c>
      <c r="F133" s="157" t="s">
        <v>9862</v>
      </c>
      <c r="G133" s="157" t="s">
        <v>9861</v>
      </c>
      <c r="H133" s="157" t="s">
        <v>9483</v>
      </c>
      <c r="I133" s="159">
        <v>44721</v>
      </c>
      <c r="J133" s="157" t="s">
        <v>9897</v>
      </c>
    </row>
    <row r="134" spans="1:10" ht="94.5" x14ac:dyDescent="0.25">
      <c r="A134" s="357"/>
      <c r="B134" s="157" t="s">
        <v>9898</v>
      </c>
      <c r="C134" s="157" t="s">
        <v>9899</v>
      </c>
      <c r="D134" s="157" t="s">
        <v>9860</v>
      </c>
      <c r="E134" s="157" t="s">
        <v>9861</v>
      </c>
      <c r="F134" s="157" t="s">
        <v>9867</v>
      </c>
      <c r="G134" s="157" t="s">
        <v>9861</v>
      </c>
      <c r="H134" s="157" t="s">
        <v>9535</v>
      </c>
      <c r="I134" s="159">
        <v>44721</v>
      </c>
      <c r="J134" s="157" t="s">
        <v>9900</v>
      </c>
    </row>
    <row r="135" spans="1:10" ht="110.25" x14ac:dyDescent="0.25">
      <c r="A135" s="357"/>
      <c r="B135" s="157" t="s">
        <v>9901</v>
      </c>
      <c r="C135" s="157" t="s">
        <v>9902</v>
      </c>
      <c r="D135" s="157" t="s">
        <v>9860</v>
      </c>
      <c r="E135" s="157" t="s">
        <v>9861</v>
      </c>
      <c r="F135" s="157" t="s">
        <v>9862</v>
      </c>
      <c r="G135" s="157" t="s">
        <v>9861</v>
      </c>
      <c r="H135" s="157" t="s">
        <v>9474</v>
      </c>
      <c r="I135" s="159">
        <v>44721</v>
      </c>
      <c r="J135" s="157" t="s">
        <v>9903</v>
      </c>
    </row>
    <row r="136" spans="1:10" ht="126" x14ac:dyDescent="0.25">
      <c r="A136" s="357"/>
      <c r="B136" s="157" t="s">
        <v>9904</v>
      </c>
      <c r="C136" s="157" t="s">
        <v>9905</v>
      </c>
      <c r="D136" s="157" t="s">
        <v>9860</v>
      </c>
      <c r="E136" s="157" t="s">
        <v>9861</v>
      </c>
      <c r="F136" s="157" t="s">
        <v>9862</v>
      </c>
      <c r="G136" s="157" t="s">
        <v>9861</v>
      </c>
      <c r="H136" s="157" t="s">
        <v>9534</v>
      </c>
      <c r="I136" s="159">
        <v>44721</v>
      </c>
      <c r="J136" s="157" t="s">
        <v>9906</v>
      </c>
    </row>
    <row r="137" spans="1:10" ht="78.75" x14ac:dyDescent="0.25">
      <c r="A137" s="357"/>
      <c r="B137" s="157" t="s">
        <v>9907</v>
      </c>
      <c r="C137" s="157" t="s">
        <v>9908</v>
      </c>
      <c r="D137" s="157" t="s">
        <v>9860</v>
      </c>
      <c r="E137" s="157" t="s">
        <v>9861</v>
      </c>
      <c r="F137" s="157" t="s">
        <v>9862</v>
      </c>
      <c r="G137" s="157" t="s">
        <v>9861</v>
      </c>
      <c r="H137" s="157" t="s">
        <v>9478</v>
      </c>
      <c r="I137" s="159">
        <v>44721</v>
      </c>
      <c r="J137" s="157" t="s">
        <v>9909</v>
      </c>
    </row>
    <row r="138" spans="1:10" ht="78.75" x14ac:dyDescent="0.25">
      <c r="A138" s="357"/>
      <c r="B138" s="157" t="s">
        <v>9910</v>
      </c>
      <c r="C138" s="157" t="s">
        <v>9911</v>
      </c>
      <c r="D138" s="157" t="s">
        <v>9860</v>
      </c>
      <c r="E138" s="157" t="s">
        <v>9861</v>
      </c>
      <c r="F138" s="157" t="s">
        <v>9912</v>
      </c>
      <c r="G138" s="157" t="s">
        <v>9861</v>
      </c>
      <c r="H138" s="157" t="s">
        <v>9500</v>
      </c>
      <c r="I138" s="159">
        <v>44721</v>
      </c>
      <c r="J138" s="157" t="s">
        <v>9913</v>
      </c>
    </row>
    <row r="139" spans="1:10" ht="110.25" x14ac:dyDescent="0.25">
      <c r="A139" s="357" t="s">
        <v>9914</v>
      </c>
      <c r="B139" s="157" t="s">
        <v>9915</v>
      </c>
      <c r="C139" s="157" t="s">
        <v>9916</v>
      </c>
      <c r="D139" s="157" t="s">
        <v>9860</v>
      </c>
      <c r="E139" s="157" t="s">
        <v>9861</v>
      </c>
      <c r="F139" s="157" t="s">
        <v>9474</v>
      </c>
      <c r="G139" s="157" t="s">
        <v>9861</v>
      </c>
      <c r="H139" s="157" t="s">
        <v>9512</v>
      </c>
      <c r="I139" s="159">
        <v>44721</v>
      </c>
      <c r="J139" s="157" t="s">
        <v>9917</v>
      </c>
    </row>
    <row r="140" spans="1:10" ht="94.5" x14ac:dyDescent="0.25">
      <c r="A140" s="357"/>
      <c r="B140" s="157" t="s">
        <v>9918</v>
      </c>
      <c r="C140" s="157" t="s">
        <v>9919</v>
      </c>
      <c r="D140" s="157" t="s">
        <v>9860</v>
      </c>
      <c r="E140" s="157" t="s">
        <v>9861</v>
      </c>
      <c r="F140" s="157" t="s">
        <v>9481</v>
      </c>
      <c r="G140" s="157" t="s">
        <v>9861</v>
      </c>
      <c r="H140" s="157" t="s">
        <v>9595</v>
      </c>
      <c r="I140" s="159">
        <v>44721</v>
      </c>
      <c r="J140" s="157" t="s">
        <v>9920</v>
      </c>
    </row>
    <row r="141" spans="1:10" ht="94.5" x14ac:dyDescent="0.25">
      <c r="A141" s="357"/>
      <c r="B141" s="157" t="s">
        <v>9921</v>
      </c>
      <c r="C141" s="157" t="s">
        <v>9922</v>
      </c>
      <c r="D141" s="157" t="s">
        <v>9860</v>
      </c>
      <c r="E141" s="157" t="s">
        <v>9861</v>
      </c>
      <c r="F141" s="157" t="s">
        <v>9522</v>
      </c>
      <c r="G141" s="157" t="s">
        <v>9861</v>
      </c>
      <c r="H141" s="157" t="s">
        <v>9598</v>
      </c>
      <c r="I141" s="159">
        <v>44721</v>
      </c>
      <c r="J141" s="157" t="s">
        <v>9923</v>
      </c>
    </row>
    <row r="142" spans="1:10" ht="110.25" x14ac:dyDescent="0.25">
      <c r="A142" s="357"/>
      <c r="B142" s="157" t="s">
        <v>9924</v>
      </c>
      <c r="C142" s="157" t="s">
        <v>9925</v>
      </c>
      <c r="D142" s="157" t="s">
        <v>9860</v>
      </c>
      <c r="E142" s="157" t="s">
        <v>9861</v>
      </c>
      <c r="F142" s="157" t="s">
        <v>9526</v>
      </c>
      <c r="G142" s="157" t="s">
        <v>9861</v>
      </c>
      <c r="H142" s="157" t="s">
        <v>9486</v>
      </c>
      <c r="I142" s="159">
        <v>44721</v>
      </c>
      <c r="J142" s="157" t="s">
        <v>9926</v>
      </c>
    </row>
    <row r="143" spans="1:10" ht="78.75" x14ac:dyDescent="0.25">
      <c r="A143" s="357"/>
      <c r="B143" s="157" t="s">
        <v>9927</v>
      </c>
      <c r="C143" s="157" t="s">
        <v>9928</v>
      </c>
      <c r="D143" s="157" t="s">
        <v>9860</v>
      </c>
      <c r="E143" s="157" t="s">
        <v>9861</v>
      </c>
      <c r="F143" s="157" t="s">
        <v>9530</v>
      </c>
      <c r="G143" s="157" t="s">
        <v>9861</v>
      </c>
      <c r="H143" s="157" t="s">
        <v>9573</v>
      </c>
      <c r="I143" s="159">
        <v>44721</v>
      </c>
      <c r="J143" s="157" t="s">
        <v>9929</v>
      </c>
    </row>
    <row r="144" spans="1:10" ht="78.75" x14ac:dyDescent="0.25">
      <c r="A144" s="357"/>
      <c r="B144" s="157" t="s">
        <v>9930</v>
      </c>
      <c r="C144" s="157" t="s">
        <v>9931</v>
      </c>
      <c r="D144" s="157" t="s">
        <v>9860</v>
      </c>
      <c r="E144" s="157" t="s">
        <v>9861</v>
      </c>
      <c r="F144" s="157" t="s">
        <v>9534</v>
      </c>
      <c r="G144" s="157" t="s">
        <v>9861</v>
      </c>
      <c r="H144" s="157" t="s">
        <v>9579</v>
      </c>
      <c r="I144" s="159">
        <v>44721</v>
      </c>
      <c r="J144" s="157" t="s">
        <v>9932</v>
      </c>
    </row>
    <row r="145" spans="1:10" ht="94.5" x14ac:dyDescent="0.25">
      <c r="A145" s="357"/>
      <c r="B145" s="157" t="s">
        <v>9933</v>
      </c>
      <c r="C145" s="157" t="s">
        <v>9934</v>
      </c>
      <c r="D145" s="157" t="s">
        <v>9860</v>
      </c>
      <c r="E145" s="157" t="s">
        <v>9861</v>
      </c>
      <c r="F145" s="157" t="s">
        <v>9478</v>
      </c>
      <c r="G145" s="157" t="s">
        <v>9861</v>
      </c>
      <c r="H145" s="157" t="s">
        <v>9612</v>
      </c>
      <c r="I145" s="159">
        <v>44721</v>
      </c>
      <c r="J145" s="157" t="s">
        <v>9935</v>
      </c>
    </row>
    <row r="146" spans="1:10" ht="63" x14ac:dyDescent="0.25">
      <c r="A146" s="357"/>
      <c r="B146" s="157" t="s">
        <v>9936</v>
      </c>
      <c r="C146" s="157" t="s">
        <v>9937</v>
      </c>
      <c r="D146" s="157" t="s">
        <v>9860</v>
      </c>
      <c r="E146" s="157" t="s">
        <v>9861</v>
      </c>
      <c r="F146" s="157" t="s">
        <v>9483</v>
      </c>
      <c r="G146" s="157" t="s">
        <v>9861</v>
      </c>
      <c r="H146" s="157" t="s">
        <v>9616</v>
      </c>
      <c r="I146" s="159">
        <v>44721</v>
      </c>
      <c r="J146" s="157" t="s">
        <v>23</v>
      </c>
    </row>
    <row r="147" spans="1:10" ht="141.75" x14ac:dyDescent="0.25">
      <c r="A147" s="357"/>
      <c r="B147" s="157" t="s">
        <v>9938</v>
      </c>
      <c r="C147" s="157" t="s">
        <v>9939</v>
      </c>
      <c r="D147" s="157" t="s">
        <v>9860</v>
      </c>
      <c r="E147" s="157" t="s">
        <v>9861</v>
      </c>
      <c r="F147" s="157" t="s">
        <v>9488</v>
      </c>
      <c r="G147" s="157" t="s">
        <v>9861</v>
      </c>
      <c r="H147" s="157" t="s">
        <v>9620</v>
      </c>
      <c r="I147" s="159">
        <v>44721</v>
      </c>
      <c r="J147" s="157" t="s">
        <v>9940</v>
      </c>
    </row>
    <row r="148" spans="1:10" ht="78.75" x14ac:dyDescent="0.25">
      <c r="A148" s="357"/>
      <c r="B148" s="157" t="s">
        <v>9941</v>
      </c>
      <c r="C148" s="157" t="s">
        <v>9942</v>
      </c>
      <c r="D148" s="157" t="s">
        <v>9860</v>
      </c>
      <c r="E148" s="157" t="s">
        <v>9861</v>
      </c>
      <c r="F148" s="157" t="s">
        <v>9493</v>
      </c>
      <c r="G148" s="157" t="s">
        <v>9861</v>
      </c>
      <c r="H148" s="157" t="s">
        <v>9478</v>
      </c>
      <c r="I148" s="159">
        <v>44721</v>
      </c>
      <c r="J148" s="157" t="s">
        <v>9943</v>
      </c>
    </row>
    <row r="149" spans="1:10" ht="78.75" x14ac:dyDescent="0.25">
      <c r="A149" s="357"/>
      <c r="B149" s="157" t="s">
        <v>9944</v>
      </c>
      <c r="C149" s="157" t="s">
        <v>9945</v>
      </c>
      <c r="D149" s="157" t="s">
        <v>9860</v>
      </c>
      <c r="E149" s="157" t="s">
        <v>9861</v>
      </c>
      <c r="F149" s="157" t="s">
        <v>9622</v>
      </c>
      <c r="G149" s="157" t="s">
        <v>9861</v>
      </c>
      <c r="H149" s="157" t="s">
        <v>9500</v>
      </c>
      <c r="I149" s="159">
        <v>44721</v>
      </c>
      <c r="J149" s="157" t="s">
        <v>9946</v>
      </c>
    </row>
    <row r="150" spans="1:10" ht="63" x14ac:dyDescent="0.25">
      <c r="A150" s="357"/>
      <c r="B150" s="157" t="s">
        <v>9947</v>
      </c>
      <c r="C150" s="157" t="s">
        <v>9948</v>
      </c>
      <c r="D150" s="157" t="s">
        <v>9860</v>
      </c>
      <c r="E150" s="157" t="s">
        <v>9861</v>
      </c>
      <c r="F150" s="157" t="s">
        <v>9627</v>
      </c>
      <c r="G150" s="157" t="s">
        <v>9861</v>
      </c>
      <c r="H150" s="157" t="s">
        <v>9491</v>
      </c>
      <c r="I150" s="159">
        <v>44721</v>
      </c>
      <c r="J150" s="157" t="s">
        <v>9949</v>
      </c>
    </row>
    <row r="151" spans="1:10" ht="94.5" x14ac:dyDescent="0.25">
      <c r="A151" s="357"/>
      <c r="B151" s="157" t="s">
        <v>9950</v>
      </c>
      <c r="C151" s="157" t="s">
        <v>9951</v>
      </c>
      <c r="D151" s="157" t="s">
        <v>9860</v>
      </c>
      <c r="E151" s="157" t="s">
        <v>9861</v>
      </c>
      <c r="F151" s="157" t="s">
        <v>9632</v>
      </c>
      <c r="G151" s="157" t="s">
        <v>9861</v>
      </c>
      <c r="H151" s="157" t="s">
        <v>9478</v>
      </c>
      <c r="I151" s="159">
        <v>44721</v>
      </c>
      <c r="J151" s="157" t="s">
        <v>9867</v>
      </c>
    </row>
    <row r="152" spans="1:10" ht="110.25" x14ac:dyDescent="0.25">
      <c r="A152" s="357"/>
      <c r="B152" s="157" t="s">
        <v>9952</v>
      </c>
      <c r="C152" s="157" t="s">
        <v>9953</v>
      </c>
      <c r="D152" s="157" t="s">
        <v>9860</v>
      </c>
      <c r="E152" s="157" t="s">
        <v>9861</v>
      </c>
      <c r="F152" s="157" t="s">
        <v>9636</v>
      </c>
      <c r="G152" s="157" t="s">
        <v>9861</v>
      </c>
      <c r="H152" s="157" t="s">
        <v>9481</v>
      </c>
      <c r="I152" s="159">
        <v>44721</v>
      </c>
      <c r="J152" s="157" t="s">
        <v>9867</v>
      </c>
    </row>
    <row r="153" spans="1:10" ht="110.25" x14ac:dyDescent="0.25">
      <c r="A153" s="357"/>
      <c r="B153" s="157" t="s">
        <v>9954</v>
      </c>
      <c r="C153" s="157" t="s">
        <v>9955</v>
      </c>
      <c r="D153" s="157" t="s">
        <v>9860</v>
      </c>
      <c r="E153" s="157" t="s">
        <v>9861</v>
      </c>
      <c r="F153" s="157" t="s">
        <v>9640</v>
      </c>
      <c r="G153" s="157" t="s">
        <v>9861</v>
      </c>
      <c r="H153" s="157" t="s">
        <v>9486</v>
      </c>
      <c r="I153" s="159">
        <v>44721</v>
      </c>
      <c r="J153" s="157" t="s">
        <v>9877</v>
      </c>
    </row>
    <row r="154" spans="1:10" ht="94.5" x14ac:dyDescent="0.25">
      <c r="A154" s="357"/>
      <c r="B154" s="157" t="s">
        <v>9956</v>
      </c>
      <c r="C154" s="157" t="s">
        <v>9957</v>
      </c>
      <c r="D154" s="157" t="s">
        <v>9860</v>
      </c>
      <c r="E154" s="157" t="s">
        <v>9861</v>
      </c>
      <c r="F154" s="157" t="s">
        <v>9644</v>
      </c>
      <c r="G154" s="157" t="s">
        <v>9861</v>
      </c>
      <c r="H154" s="157" t="s">
        <v>9491</v>
      </c>
      <c r="I154" s="159">
        <v>44721</v>
      </c>
      <c r="J154" s="157" t="s">
        <v>9867</v>
      </c>
    </row>
    <row r="155" spans="1:10" ht="94.5" x14ac:dyDescent="0.25">
      <c r="A155" s="357"/>
      <c r="B155" s="157" t="s">
        <v>9958</v>
      </c>
      <c r="C155" s="157" t="s">
        <v>9959</v>
      </c>
      <c r="D155" s="157" t="s">
        <v>9860</v>
      </c>
      <c r="E155" s="157" t="s">
        <v>9861</v>
      </c>
      <c r="F155" s="157" t="s">
        <v>9632</v>
      </c>
      <c r="G155" s="157" t="s">
        <v>9861</v>
      </c>
      <c r="H155" s="157" t="s">
        <v>9478</v>
      </c>
      <c r="I155" s="159">
        <v>44721</v>
      </c>
      <c r="J155" s="157" t="s">
        <v>9867</v>
      </c>
    </row>
    <row r="156" spans="1:10" ht="94.5" x14ac:dyDescent="0.25">
      <c r="A156" s="357"/>
      <c r="B156" s="157" t="s">
        <v>9960</v>
      </c>
      <c r="C156" s="157" t="s">
        <v>9961</v>
      </c>
      <c r="D156" s="157" t="s">
        <v>9860</v>
      </c>
      <c r="E156" s="157" t="s">
        <v>9861</v>
      </c>
      <c r="F156" s="157" t="s">
        <v>9651</v>
      </c>
      <c r="G156" s="157" t="s">
        <v>9861</v>
      </c>
      <c r="H156" s="157" t="s">
        <v>9500</v>
      </c>
      <c r="I156" s="159">
        <v>44721</v>
      </c>
      <c r="J156" s="157" t="s">
        <v>9867</v>
      </c>
    </row>
    <row r="157" spans="1:10" ht="204.75" x14ac:dyDescent="0.25">
      <c r="A157" s="357"/>
      <c r="B157" s="157" t="s">
        <v>9962</v>
      </c>
      <c r="C157" s="157" t="s">
        <v>9963</v>
      </c>
      <c r="D157" s="157" t="s">
        <v>9860</v>
      </c>
      <c r="E157" s="157" t="s">
        <v>9861</v>
      </c>
      <c r="F157" s="157" t="s">
        <v>9655</v>
      </c>
      <c r="G157" s="157" t="s">
        <v>9861</v>
      </c>
      <c r="H157" s="157" t="s">
        <v>9491</v>
      </c>
      <c r="I157" s="159">
        <v>44721</v>
      </c>
      <c r="J157" s="157" t="s">
        <v>9886</v>
      </c>
    </row>
    <row r="158" spans="1:10" ht="63" x14ac:dyDescent="0.25">
      <c r="A158" s="357"/>
      <c r="B158" s="157" t="s">
        <v>9964</v>
      </c>
      <c r="C158" s="157" t="s">
        <v>9965</v>
      </c>
      <c r="D158" s="157" t="s">
        <v>9860</v>
      </c>
      <c r="E158" s="157" t="s">
        <v>9861</v>
      </c>
      <c r="F158" s="157" t="s">
        <v>9661</v>
      </c>
      <c r="G158" s="157" t="s">
        <v>9861</v>
      </c>
      <c r="H158" s="157" t="s">
        <v>9491</v>
      </c>
      <c r="I158" s="159">
        <v>44721</v>
      </c>
      <c r="J158" s="157" t="s">
        <v>9889</v>
      </c>
    </row>
    <row r="159" spans="1:10" ht="110.25" x14ac:dyDescent="0.25">
      <c r="A159" s="357"/>
      <c r="B159" s="157" t="s">
        <v>9966</v>
      </c>
      <c r="C159" s="157" t="s">
        <v>9967</v>
      </c>
      <c r="D159" s="157" t="s">
        <v>9860</v>
      </c>
      <c r="E159" s="157" t="s">
        <v>9861</v>
      </c>
      <c r="F159" s="157" t="s">
        <v>9666</v>
      </c>
      <c r="G159" s="157" t="s">
        <v>9861</v>
      </c>
      <c r="H159" s="157" t="s">
        <v>9512</v>
      </c>
      <c r="I159" s="159">
        <v>44721</v>
      </c>
      <c r="J159" s="157" t="s">
        <v>9862</v>
      </c>
    </row>
    <row r="160" spans="1:10" ht="94.5" x14ac:dyDescent="0.25">
      <c r="A160" s="357"/>
      <c r="B160" s="157" t="s">
        <v>9968</v>
      </c>
      <c r="C160" s="157" t="s">
        <v>9969</v>
      </c>
      <c r="D160" s="157" t="s">
        <v>9860</v>
      </c>
      <c r="E160" s="157" t="s">
        <v>9861</v>
      </c>
      <c r="F160" s="157" t="s">
        <v>9706</v>
      </c>
      <c r="G160" s="157" t="s">
        <v>9861</v>
      </c>
      <c r="H160" s="157" t="s">
        <v>9491</v>
      </c>
      <c r="I160" s="159">
        <v>44721</v>
      </c>
      <c r="J160" s="157" t="s">
        <v>9867</v>
      </c>
    </row>
    <row r="161" spans="1:10" ht="94.5" x14ac:dyDescent="0.25">
      <c r="A161" s="357" t="s">
        <v>9970</v>
      </c>
      <c r="B161" s="157" t="s">
        <v>9971</v>
      </c>
      <c r="C161" s="157" t="s">
        <v>9972</v>
      </c>
      <c r="D161" s="157" t="s">
        <v>9472</v>
      </c>
      <c r="E161" s="157" t="s">
        <v>2884</v>
      </c>
      <c r="F161" s="157" t="s">
        <v>9505</v>
      </c>
      <c r="G161" s="157" t="s">
        <v>564</v>
      </c>
      <c r="H161" s="157" t="s">
        <v>9867</v>
      </c>
      <c r="I161" s="159">
        <v>44721</v>
      </c>
      <c r="J161" s="157" t="s">
        <v>9862</v>
      </c>
    </row>
    <row r="162" spans="1:10" ht="126" x14ac:dyDescent="0.25">
      <c r="A162" s="357"/>
      <c r="B162" s="157" t="s">
        <v>9973</v>
      </c>
      <c r="C162" s="157" t="s">
        <v>9974</v>
      </c>
      <c r="D162" s="157" t="s">
        <v>9472</v>
      </c>
      <c r="E162" s="157" t="s">
        <v>9664</v>
      </c>
      <c r="F162" s="157" t="s">
        <v>9509</v>
      </c>
      <c r="G162" s="157" t="s">
        <v>9975</v>
      </c>
      <c r="H162" s="157" t="s">
        <v>9534</v>
      </c>
      <c r="I162" s="159">
        <v>44721</v>
      </c>
      <c r="J162" s="157" t="s">
        <v>9867</v>
      </c>
    </row>
    <row r="163" spans="1:10" ht="78.75" x14ac:dyDescent="0.25">
      <c r="A163" s="357"/>
      <c r="B163" s="157" t="s">
        <v>9976</v>
      </c>
      <c r="C163" s="157" t="s">
        <v>9977</v>
      </c>
      <c r="D163" s="157" t="s">
        <v>9472</v>
      </c>
      <c r="E163" s="157" t="s">
        <v>2884</v>
      </c>
      <c r="F163" s="157" t="s">
        <v>9483</v>
      </c>
      <c r="G163" s="157" t="s">
        <v>9978</v>
      </c>
      <c r="H163" s="157" t="s">
        <v>9478</v>
      </c>
      <c r="I163" s="159">
        <v>44721</v>
      </c>
      <c r="J163" s="157" t="s">
        <v>9862</v>
      </c>
    </row>
    <row r="164" spans="1:10" ht="78.75" x14ac:dyDescent="0.25">
      <c r="A164" s="357"/>
      <c r="B164" s="157" t="s">
        <v>9979</v>
      </c>
      <c r="C164" s="157" t="s">
        <v>9980</v>
      </c>
      <c r="D164" s="157" t="s">
        <v>9472</v>
      </c>
      <c r="E164" s="157" t="s">
        <v>9664</v>
      </c>
      <c r="F164" s="157" t="s">
        <v>9488</v>
      </c>
      <c r="G164" s="157" t="s">
        <v>9981</v>
      </c>
      <c r="H164" s="157" t="s">
        <v>9500</v>
      </c>
      <c r="I164" s="159">
        <v>44721</v>
      </c>
      <c r="J164" s="157" t="s">
        <v>9862</v>
      </c>
    </row>
    <row r="165" spans="1:10" ht="110.25" x14ac:dyDescent="0.25">
      <c r="A165" s="357"/>
      <c r="B165" s="157" t="s">
        <v>9982</v>
      </c>
      <c r="C165" s="157" t="s">
        <v>9983</v>
      </c>
      <c r="D165" s="157" t="s">
        <v>9472</v>
      </c>
      <c r="E165" s="157" t="s">
        <v>2884</v>
      </c>
      <c r="F165" s="157" t="s">
        <v>9493</v>
      </c>
      <c r="G165" s="157" t="s">
        <v>9984</v>
      </c>
      <c r="H165" s="157" t="s">
        <v>9512</v>
      </c>
      <c r="I165" s="159">
        <v>44721</v>
      </c>
      <c r="J165" s="157" t="s">
        <v>9836</v>
      </c>
    </row>
    <row r="166" spans="1:10" ht="94.5" x14ac:dyDescent="0.25">
      <c r="A166" s="357"/>
      <c r="B166" s="157" t="s">
        <v>9985</v>
      </c>
      <c r="C166" s="157" t="s">
        <v>9986</v>
      </c>
      <c r="D166" s="157" t="s">
        <v>9472</v>
      </c>
      <c r="E166" s="157" t="s">
        <v>9664</v>
      </c>
      <c r="F166" s="157" t="s">
        <v>9497</v>
      </c>
      <c r="G166" s="157" t="s">
        <v>9987</v>
      </c>
      <c r="H166" s="157" t="s">
        <v>9595</v>
      </c>
      <c r="I166" s="159">
        <v>44721</v>
      </c>
      <c r="J166" s="157" t="s">
        <v>9840</v>
      </c>
    </row>
    <row r="167" spans="1:10" ht="94.5" x14ac:dyDescent="0.25">
      <c r="A167" s="357"/>
      <c r="B167" s="157" t="s">
        <v>9988</v>
      </c>
      <c r="C167" s="157" t="s">
        <v>9989</v>
      </c>
      <c r="D167" s="157" t="s">
        <v>9472</v>
      </c>
      <c r="E167" s="157" t="s">
        <v>2884</v>
      </c>
      <c r="F167" s="157" t="s">
        <v>9474</v>
      </c>
      <c r="G167" s="157" t="s">
        <v>9990</v>
      </c>
      <c r="H167" s="157" t="s">
        <v>9598</v>
      </c>
      <c r="I167" s="159">
        <v>44721</v>
      </c>
      <c r="J167" s="157" t="s">
        <v>9844</v>
      </c>
    </row>
    <row r="168" spans="1:10" ht="110.25" x14ac:dyDescent="0.25">
      <c r="A168" s="357"/>
      <c r="B168" s="157" t="s">
        <v>9991</v>
      </c>
      <c r="C168" s="157" t="s">
        <v>9992</v>
      </c>
      <c r="D168" s="157" t="s">
        <v>9472</v>
      </c>
      <c r="E168" s="157" t="s">
        <v>9664</v>
      </c>
      <c r="F168" s="157" t="s">
        <v>9481</v>
      </c>
      <c r="G168" s="157" t="s">
        <v>9993</v>
      </c>
      <c r="H168" s="157" t="s">
        <v>9486</v>
      </c>
      <c r="I168" s="159">
        <v>44721</v>
      </c>
      <c r="J168" s="157" t="s">
        <v>9848</v>
      </c>
    </row>
    <row r="169" spans="1:10" ht="78.75" x14ac:dyDescent="0.25">
      <c r="A169" s="357"/>
      <c r="B169" s="157" t="s">
        <v>9994</v>
      </c>
      <c r="C169" s="157" t="s">
        <v>9995</v>
      </c>
      <c r="D169" s="157" t="s">
        <v>9472</v>
      </c>
      <c r="E169" s="157" t="s">
        <v>2884</v>
      </c>
      <c r="F169" s="157" t="s">
        <v>9486</v>
      </c>
      <c r="G169" s="157" t="s">
        <v>9996</v>
      </c>
      <c r="H169" s="157" t="s">
        <v>9573</v>
      </c>
      <c r="I169" s="159">
        <v>44721</v>
      </c>
      <c r="J169" s="157" t="s">
        <v>9852</v>
      </c>
    </row>
    <row r="170" spans="1:10" ht="78.75" x14ac:dyDescent="0.25">
      <c r="A170" s="357"/>
      <c r="B170" s="157" t="s">
        <v>9997</v>
      </c>
      <c r="C170" s="157" t="s">
        <v>9998</v>
      </c>
      <c r="D170" s="157" t="s">
        <v>9472</v>
      </c>
      <c r="E170" s="157" t="s">
        <v>9664</v>
      </c>
      <c r="F170" s="157" t="s">
        <v>9491</v>
      </c>
      <c r="G170" s="157" t="s">
        <v>9999</v>
      </c>
      <c r="H170" s="157" t="s">
        <v>9579</v>
      </c>
      <c r="I170" s="159">
        <v>44721</v>
      </c>
      <c r="J170" s="157" t="s">
        <v>9856</v>
      </c>
    </row>
    <row r="171" spans="1:10" ht="63" x14ac:dyDescent="0.25">
      <c r="A171" s="357"/>
      <c r="B171" s="157" t="s">
        <v>10000</v>
      </c>
      <c r="C171" s="157" t="s">
        <v>10001</v>
      </c>
      <c r="D171" s="157" t="s">
        <v>9472</v>
      </c>
      <c r="E171" s="157" t="s">
        <v>2884</v>
      </c>
      <c r="F171" s="157" t="s">
        <v>9478</v>
      </c>
      <c r="G171" s="157" t="s">
        <v>10002</v>
      </c>
      <c r="H171" s="157" t="s">
        <v>9612</v>
      </c>
      <c r="I171" s="159">
        <v>44721</v>
      </c>
      <c r="J171" s="157" t="s">
        <v>9777</v>
      </c>
    </row>
    <row r="172" spans="1:10" ht="63" x14ac:dyDescent="0.25">
      <c r="A172" s="357"/>
      <c r="B172" s="157" t="s">
        <v>10003</v>
      </c>
      <c r="C172" s="157" t="s">
        <v>10004</v>
      </c>
      <c r="D172" s="157" t="s">
        <v>9472</v>
      </c>
      <c r="E172" s="157" t="s">
        <v>9664</v>
      </c>
      <c r="F172" s="157" t="s">
        <v>9481</v>
      </c>
      <c r="G172" s="157" t="s">
        <v>10005</v>
      </c>
      <c r="H172" s="157" t="s">
        <v>9616</v>
      </c>
      <c r="I172" s="159">
        <v>44721</v>
      </c>
      <c r="J172" s="157" t="s">
        <v>9782</v>
      </c>
    </row>
    <row r="173" spans="1:10" ht="78.75" x14ac:dyDescent="0.25">
      <c r="A173" s="357"/>
      <c r="B173" s="157" t="s">
        <v>10006</v>
      </c>
      <c r="C173" s="157" t="s">
        <v>10007</v>
      </c>
      <c r="D173" s="157" t="s">
        <v>9472</v>
      </c>
      <c r="E173" s="157" t="s">
        <v>2884</v>
      </c>
      <c r="F173" s="157" t="s">
        <v>9486</v>
      </c>
      <c r="G173" s="157" t="s">
        <v>10008</v>
      </c>
      <c r="H173" s="157" t="s">
        <v>9777</v>
      </c>
      <c r="I173" s="159">
        <v>44721</v>
      </c>
      <c r="J173" s="157" t="s">
        <v>9782</v>
      </c>
    </row>
    <row r="174" spans="1:10" ht="63" x14ac:dyDescent="0.25">
      <c r="A174" s="357"/>
      <c r="B174" s="157" t="s">
        <v>10009</v>
      </c>
      <c r="C174" s="157" t="s">
        <v>10010</v>
      </c>
      <c r="D174" s="157" t="s">
        <v>9472</v>
      </c>
      <c r="E174" s="157" t="s">
        <v>2884</v>
      </c>
      <c r="F174" s="157" t="s">
        <v>9491</v>
      </c>
      <c r="G174" s="157" t="s">
        <v>10011</v>
      </c>
      <c r="H174" s="157" t="s">
        <v>9782</v>
      </c>
      <c r="I174" s="159">
        <v>44721</v>
      </c>
      <c r="J174" s="157" t="s">
        <v>9791</v>
      </c>
    </row>
    <row r="175" spans="1:10" ht="94.5" x14ac:dyDescent="0.25">
      <c r="A175" s="357"/>
      <c r="B175" s="157" t="s">
        <v>10012</v>
      </c>
      <c r="C175" s="157" t="s">
        <v>10013</v>
      </c>
      <c r="D175" s="157" t="s">
        <v>9472</v>
      </c>
      <c r="E175" s="157" t="s">
        <v>2884</v>
      </c>
      <c r="F175" s="157" t="s">
        <v>9478</v>
      </c>
      <c r="G175" s="157" t="s">
        <v>10014</v>
      </c>
      <c r="H175" s="157" t="s">
        <v>9782</v>
      </c>
      <c r="I175" s="159">
        <v>44721</v>
      </c>
      <c r="J175" s="157" t="s">
        <v>9486</v>
      </c>
    </row>
    <row r="176" spans="1:10" ht="63" x14ac:dyDescent="0.25">
      <c r="A176" s="357"/>
      <c r="B176" s="157" t="s">
        <v>10015</v>
      </c>
      <c r="C176" s="157" t="s">
        <v>10016</v>
      </c>
      <c r="D176" s="157" t="s">
        <v>9472</v>
      </c>
      <c r="E176" s="157" t="s">
        <v>2884</v>
      </c>
      <c r="F176" s="157" t="s">
        <v>9500</v>
      </c>
      <c r="G176" s="157" t="s">
        <v>10017</v>
      </c>
      <c r="H176" s="157" t="s">
        <v>9791</v>
      </c>
      <c r="I176" s="159">
        <v>44721</v>
      </c>
      <c r="J176" s="157" t="s">
        <v>9573</v>
      </c>
    </row>
    <row r="177" spans="1:10" ht="94.5" x14ac:dyDescent="0.25">
      <c r="A177" s="357"/>
      <c r="B177" s="157" t="s">
        <v>10018</v>
      </c>
      <c r="C177" s="157" t="s">
        <v>10019</v>
      </c>
      <c r="D177" s="157" t="s">
        <v>9472</v>
      </c>
      <c r="E177" s="157" t="s">
        <v>2884</v>
      </c>
      <c r="F177" s="157" t="s">
        <v>9491</v>
      </c>
      <c r="G177" s="157" t="s">
        <v>10020</v>
      </c>
      <c r="H177" s="157" t="s">
        <v>9796</v>
      </c>
      <c r="I177" s="159">
        <v>44721</v>
      </c>
      <c r="J177" s="157" t="s">
        <v>9579</v>
      </c>
    </row>
    <row r="178" spans="1:10" ht="47.25" x14ac:dyDescent="0.25">
      <c r="A178" s="357"/>
      <c r="B178" s="157" t="s">
        <v>10021</v>
      </c>
      <c r="C178" s="157" t="s">
        <v>10022</v>
      </c>
      <c r="D178" s="157" t="s">
        <v>9472</v>
      </c>
      <c r="E178" s="157" t="s">
        <v>2884</v>
      </c>
      <c r="F178" s="157" t="s">
        <v>9491</v>
      </c>
      <c r="G178" s="157" t="s">
        <v>10023</v>
      </c>
      <c r="H178" s="157" t="s">
        <v>9580</v>
      </c>
      <c r="I178" s="159">
        <v>44721</v>
      </c>
      <c r="J178" s="157" t="s">
        <v>9612</v>
      </c>
    </row>
    <row r="179" spans="1:10" ht="78.75" x14ac:dyDescent="0.25">
      <c r="A179" s="357"/>
      <c r="B179" s="157" t="s">
        <v>10024</v>
      </c>
      <c r="C179" s="157" t="s">
        <v>10025</v>
      </c>
      <c r="D179" s="157" t="s">
        <v>9472</v>
      </c>
      <c r="E179" s="157" t="s">
        <v>9664</v>
      </c>
      <c r="F179" s="157" t="s">
        <v>9512</v>
      </c>
      <c r="G179" s="157" t="s">
        <v>10026</v>
      </c>
      <c r="H179" s="157" t="s">
        <v>9584</v>
      </c>
      <c r="I179" s="159">
        <v>44721</v>
      </c>
      <c r="J179" s="157" t="s">
        <v>9616</v>
      </c>
    </row>
    <row r="180" spans="1:10" ht="47.25" x14ac:dyDescent="0.25">
      <c r="A180" s="357"/>
      <c r="B180" s="157" t="s">
        <v>10027</v>
      </c>
      <c r="C180" s="157" t="s">
        <v>10028</v>
      </c>
      <c r="D180" s="157" t="s">
        <v>9472</v>
      </c>
      <c r="E180" s="157" t="s">
        <v>9664</v>
      </c>
      <c r="F180" s="157" t="s">
        <v>9491</v>
      </c>
      <c r="G180" s="157" t="s">
        <v>10029</v>
      </c>
      <c r="H180" s="157" t="s">
        <v>9588</v>
      </c>
      <c r="I180" s="159">
        <v>44721</v>
      </c>
      <c r="J180" s="157" t="s">
        <v>9491</v>
      </c>
    </row>
    <row r="181" spans="1:10" ht="78.75" x14ac:dyDescent="0.25">
      <c r="A181" s="357" t="s">
        <v>10030</v>
      </c>
      <c r="B181" s="157" t="s">
        <v>10031</v>
      </c>
      <c r="C181" s="157" t="s">
        <v>10032</v>
      </c>
      <c r="D181" s="157" t="s">
        <v>9860</v>
      </c>
      <c r="E181" s="157" t="s">
        <v>9861</v>
      </c>
      <c r="F181" s="157" t="s">
        <v>9867</v>
      </c>
      <c r="G181" s="157" t="s">
        <v>9861</v>
      </c>
      <c r="H181" s="157" t="s">
        <v>9592</v>
      </c>
      <c r="I181" s="157" t="s">
        <v>2389</v>
      </c>
      <c r="J181" s="157" t="s">
        <v>10033</v>
      </c>
    </row>
    <row r="182" spans="1:10" ht="141.75" x14ac:dyDescent="0.25">
      <c r="A182" s="357"/>
      <c r="B182" s="157" t="s">
        <v>10034</v>
      </c>
      <c r="C182" s="157" t="s">
        <v>10035</v>
      </c>
      <c r="D182" s="157" t="s">
        <v>9860</v>
      </c>
      <c r="E182" s="157" t="s">
        <v>9861</v>
      </c>
      <c r="F182" s="157" t="s">
        <v>9886</v>
      </c>
      <c r="G182" s="157" t="s">
        <v>9861</v>
      </c>
      <c r="H182" s="157" t="s">
        <v>9747</v>
      </c>
      <c r="I182" s="157" t="s">
        <v>2389</v>
      </c>
      <c r="J182" s="157" t="s">
        <v>10036</v>
      </c>
    </row>
    <row r="183" spans="1:10" ht="47.25" x14ac:dyDescent="0.25">
      <c r="A183" s="357"/>
      <c r="B183" s="157" t="s">
        <v>10037</v>
      </c>
      <c r="C183" s="157" t="s">
        <v>10038</v>
      </c>
      <c r="D183" s="157" t="s">
        <v>9860</v>
      </c>
      <c r="E183" s="157" t="s">
        <v>9861</v>
      </c>
      <c r="F183" s="157" t="s">
        <v>9889</v>
      </c>
      <c r="G183" s="157" t="s">
        <v>9861</v>
      </c>
      <c r="H183" s="157" t="s">
        <v>9737</v>
      </c>
      <c r="I183" s="157" t="s">
        <v>2389</v>
      </c>
      <c r="J183" s="157" t="s">
        <v>10039</v>
      </c>
    </row>
    <row r="184" spans="1:10" ht="78.75" x14ac:dyDescent="0.25">
      <c r="A184" s="357"/>
      <c r="B184" s="157" t="s">
        <v>10040</v>
      </c>
      <c r="C184" s="157" t="s">
        <v>10041</v>
      </c>
      <c r="D184" s="157" t="s">
        <v>9860</v>
      </c>
      <c r="E184" s="157" t="s">
        <v>9861</v>
      </c>
      <c r="F184" s="157" t="s">
        <v>9862</v>
      </c>
      <c r="G184" s="157" t="s">
        <v>9861</v>
      </c>
      <c r="H184" s="157" t="s">
        <v>9584</v>
      </c>
      <c r="I184" s="157" t="s">
        <v>2389</v>
      </c>
      <c r="J184" s="157" t="s">
        <v>10042</v>
      </c>
    </row>
    <row r="185" spans="1:10" ht="78.75" x14ac:dyDescent="0.25">
      <c r="A185" s="357"/>
      <c r="B185" s="157" t="s">
        <v>10043</v>
      </c>
      <c r="C185" s="157" t="s">
        <v>10044</v>
      </c>
      <c r="D185" s="157" t="s">
        <v>9860</v>
      </c>
      <c r="E185" s="157" t="s">
        <v>9861</v>
      </c>
      <c r="F185" s="157" t="s">
        <v>9867</v>
      </c>
      <c r="G185" s="157" t="s">
        <v>9861</v>
      </c>
      <c r="H185" s="157" t="s">
        <v>9584</v>
      </c>
      <c r="I185" s="157" t="s">
        <v>2389</v>
      </c>
      <c r="J185" s="157" t="s">
        <v>10045</v>
      </c>
    </row>
    <row r="186" spans="1:10" ht="78.75" x14ac:dyDescent="0.25">
      <c r="A186" s="357"/>
      <c r="B186" s="157" t="s">
        <v>10046</v>
      </c>
      <c r="C186" s="157" t="s">
        <v>10047</v>
      </c>
      <c r="D186" s="157" t="s">
        <v>9860</v>
      </c>
      <c r="E186" s="157" t="s">
        <v>9861</v>
      </c>
      <c r="F186" s="157" t="s">
        <v>9862</v>
      </c>
      <c r="G186" s="157" t="s">
        <v>9861</v>
      </c>
      <c r="H186" s="157" t="s">
        <v>9584</v>
      </c>
      <c r="I186" s="157" t="s">
        <v>2389</v>
      </c>
      <c r="J186" s="157" t="s">
        <v>10048</v>
      </c>
    </row>
    <row r="187" spans="1:10" ht="47.25" x14ac:dyDescent="0.25">
      <c r="A187" s="357"/>
      <c r="B187" s="157" t="s">
        <v>10049</v>
      </c>
      <c r="C187" s="157" t="s">
        <v>10050</v>
      </c>
      <c r="D187" s="157" t="s">
        <v>9860</v>
      </c>
      <c r="E187" s="157" t="s">
        <v>9861</v>
      </c>
      <c r="F187" s="157" t="s">
        <v>9867</v>
      </c>
      <c r="G187" s="157" t="s">
        <v>9861</v>
      </c>
      <c r="H187" s="157" t="s">
        <v>9737</v>
      </c>
      <c r="I187" s="157" t="s">
        <v>2389</v>
      </c>
      <c r="J187" s="157" t="s">
        <v>10051</v>
      </c>
    </row>
    <row r="188" spans="1:10" ht="47.25" x14ac:dyDescent="0.25">
      <c r="A188" s="357"/>
      <c r="B188" s="157" t="s">
        <v>10052</v>
      </c>
      <c r="C188" s="157" t="s">
        <v>10053</v>
      </c>
      <c r="D188" s="157" t="s">
        <v>9860</v>
      </c>
      <c r="E188" s="157" t="s">
        <v>9861</v>
      </c>
      <c r="F188" s="157" t="s">
        <v>9862</v>
      </c>
      <c r="G188" s="157" t="s">
        <v>9861</v>
      </c>
      <c r="H188" s="157" t="s">
        <v>9737</v>
      </c>
      <c r="I188" s="157" t="s">
        <v>2389</v>
      </c>
      <c r="J188" s="157" t="s">
        <v>10054</v>
      </c>
    </row>
    <row r="189" spans="1:10" ht="94.5" x14ac:dyDescent="0.25">
      <c r="A189" s="357"/>
      <c r="B189" s="157" t="s">
        <v>10055</v>
      </c>
      <c r="C189" s="157" t="s">
        <v>10056</v>
      </c>
      <c r="D189" s="157" t="s">
        <v>9860</v>
      </c>
      <c r="E189" s="157" t="s">
        <v>9861</v>
      </c>
      <c r="F189" s="157" t="s">
        <v>9862</v>
      </c>
      <c r="G189" s="157" t="s">
        <v>9861</v>
      </c>
      <c r="H189" s="157" t="s">
        <v>9737</v>
      </c>
      <c r="I189" s="157" t="s">
        <v>2389</v>
      </c>
      <c r="J189" s="157" t="s">
        <v>10057</v>
      </c>
    </row>
    <row r="190" spans="1:10" ht="47.25" x14ac:dyDescent="0.25">
      <c r="A190" s="357"/>
      <c r="B190" s="157" t="s">
        <v>10058</v>
      </c>
      <c r="C190" s="157" t="s">
        <v>10059</v>
      </c>
      <c r="D190" s="157" t="s">
        <v>9860</v>
      </c>
      <c r="E190" s="157" t="s">
        <v>9861</v>
      </c>
      <c r="F190" s="157" t="s">
        <v>9862</v>
      </c>
      <c r="G190" s="157" t="s">
        <v>9861</v>
      </c>
      <c r="H190" s="157" t="s">
        <v>9737</v>
      </c>
      <c r="I190" s="157" t="s">
        <v>2389</v>
      </c>
      <c r="J190" s="157" t="s">
        <v>10060</v>
      </c>
    </row>
    <row r="191" spans="1:10" ht="78.75" x14ac:dyDescent="0.25">
      <c r="A191" s="357"/>
      <c r="B191" s="157" t="s">
        <v>10061</v>
      </c>
      <c r="C191" s="157" t="s">
        <v>10062</v>
      </c>
      <c r="D191" s="157" t="s">
        <v>9860</v>
      </c>
      <c r="E191" s="157" t="s">
        <v>9861</v>
      </c>
      <c r="F191" s="157" t="s">
        <v>9912</v>
      </c>
      <c r="G191" s="157" t="s">
        <v>9861</v>
      </c>
      <c r="H191" s="157" t="s">
        <v>9737</v>
      </c>
      <c r="I191" s="157" t="s">
        <v>2389</v>
      </c>
      <c r="J191" s="157" t="s">
        <v>10063</v>
      </c>
    </row>
    <row r="192" spans="1:10" ht="47.25" x14ac:dyDescent="0.25">
      <c r="A192" s="357"/>
      <c r="B192" s="157" t="s">
        <v>10064</v>
      </c>
      <c r="C192" s="157" t="s">
        <v>10065</v>
      </c>
      <c r="D192" s="157" t="s">
        <v>9860</v>
      </c>
      <c r="E192" s="157" t="s">
        <v>9861</v>
      </c>
      <c r="F192" s="157" t="s">
        <v>9862</v>
      </c>
      <c r="G192" s="157" t="s">
        <v>9861</v>
      </c>
      <c r="H192" s="157" t="s">
        <v>9737</v>
      </c>
      <c r="I192" s="157" t="s">
        <v>2389</v>
      </c>
      <c r="J192" s="157" t="s">
        <v>10066</v>
      </c>
    </row>
    <row r="193" spans="1:10" ht="47.25" x14ac:dyDescent="0.25">
      <c r="A193" s="357"/>
      <c r="B193" s="157" t="s">
        <v>10067</v>
      </c>
      <c r="C193" s="157" t="s">
        <v>10068</v>
      </c>
      <c r="D193" s="157" t="s">
        <v>9860</v>
      </c>
      <c r="E193" s="157" t="s">
        <v>9861</v>
      </c>
      <c r="F193" s="157" t="s">
        <v>9862</v>
      </c>
      <c r="G193" s="157" t="s">
        <v>9861</v>
      </c>
      <c r="H193" s="157" t="s">
        <v>9737</v>
      </c>
      <c r="I193" s="157" t="s">
        <v>2389</v>
      </c>
      <c r="J193" s="157" t="s">
        <v>10069</v>
      </c>
    </row>
    <row r="194" spans="1:10" ht="47.25" x14ac:dyDescent="0.25">
      <c r="A194" s="357"/>
      <c r="B194" s="157" t="s">
        <v>10070</v>
      </c>
      <c r="C194" s="157" t="s">
        <v>10071</v>
      </c>
      <c r="D194" s="157" t="s">
        <v>9860</v>
      </c>
      <c r="E194" s="157" t="s">
        <v>9861</v>
      </c>
      <c r="F194" s="157" t="s">
        <v>9867</v>
      </c>
      <c r="G194" s="157" t="s">
        <v>9861</v>
      </c>
      <c r="H194" s="157" t="s">
        <v>9737</v>
      </c>
      <c r="I194" s="157" t="s">
        <v>2389</v>
      </c>
      <c r="J194" s="157" t="s">
        <v>10072</v>
      </c>
    </row>
    <row r="195" spans="1:10" ht="110.25" x14ac:dyDescent="0.25">
      <c r="A195" s="357"/>
      <c r="B195" s="157" t="s">
        <v>10073</v>
      </c>
      <c r="C195" s="157" t="s">
        <v>10074</v>
      </c>
      <c r="D195" s="157" t="s">
        <v>9860</v>
      </c>
      <c r="E195" s="157" t="s">
        <v>9861</v>
      </c>
      <c r="F195" s="157" t="s">
        <v>9870</v>
      </c>
      <c r="G195" s="157" t="s">
        <v>9861</v>
      </c>
      <c r="H195" s="157" t="s">
        <v>9740</v>
      </c>
      <c r="I195" s="157" t="s">
        <v>2389</v>
      </c>
      <c r="J195" s="157" t="s">
        <v>10075</v>
      </c>
    </row>
    <row r="196" spans="1:10" ht="47.25" x14ac:dyDescent="0.25">
      <c r="A196" s="357"/>
      <c r="B196" s="157" t="s">
        <v>10076</v>
      </c>
      <c r="C196" s="157" t="s">
        <v>10077</v>
      </c>
      <c r="D196" s="157" t="s">
        <v>9860</v>
      </c>
      <c r="E196" s="157" t="s">
        <v>9861</v>
      </c>
      <c r="F196" s="157" t="s">
        <v>9867</v>
      </c>
      <c r="G196" s="157" t="s">
        <v>9861</v>
      </c>
      <c r="H196" s="157" t="s">
        <v>9737</v>
      </c>
      <c r="I196" s="157" t="s">
        <v>2389</v>
      </c>
      <c r="J196" s="157" t="s">
        <v>10078</v>
      </c>
    </row>
    <row r="197" spans="1:10" ht="47.25" x14ac:dyDescent="0.25">
      <c r="A197" s="357"/>
      <c r="B197" s="157" t="s">
        <v>10079</v>
      </c>
      <c r="C197" s="157" t="s">
        <v>10080</v>
      </c>
      <c r="D197" s="157" t="s">
        <v>9860</v>
      </c>
      <c r="E197" s="157" t="s">
        <v>9861</v>
      </c>
      <c r="F197" s="157" t="s">
        <v>9867</v>
      </c>
      <c r="G197" s="157" t="s">
        <v>9861</v>
      </c>
      <c r="H197" s="157" t="s">
        <v>9737</v>
      </c>
      <c r="I197" s="157" t="s">
        <v>2389</v>
      </c>
      <c r="J197" s="157" t="s">
        <v>10081</v>
      </c>
    </row>
    <row r="198" spans="1:10" ht="110.25" x14ac:dyDescent="0.25">
      <c r="A198" s="357"/>
      <c r="B198" s="157" t="s">
        <v>10082</v>
      </c>
      <c r="C198" s="157" t="s">
        <v>10083</v>
      </c>
      <c r="D198" s="157" t="s">
        <v>9860</v>
      </c>
      <c r="E198" s="157" t="s">
        <v>9861</v>
      </c>
      <c r="F198" s="157" t="s">
        <v>9877</v>
      </c>
      <c r="G198" s="157" t="s">
        <v>9861</v>
      </c>
      <c r="H198" s="157" t="s">
        <v>9747</v>
      </c>
      <c r="I198" s="157" t="s">
        <v>875</v>
      </c>
      <c r="J198" s="157" t="s">
        <v>10084</v>
      </c>
    </row>
    <row r="199" spans="1:10" ht="94.5" x14ac:dyDescent="0.25">
      <c r="A199" s="357"/>
      <c r="B199" s="157" t="s">
        <v>10085</v>
      </c>
      <c r="C199" s="157" t="s">
        <v>10086</v>
      </c>
      <c r="D199" s="157" t="s">
        <v>9860</v>
      </c>
      <c r="E199" s="157" t="s">
        <v>9861</v>
      </c>
      <c r="F199" s="157" t="s">
        <v>9867</v>
      </c>
      <c r="G199" s="157" t="s">
        <v>9861</v>
      </c>
      <c r="H199" s="157" t="s">
        <v>9737</v>
      </c>
      <c r="I199" s="157" t="s">
        <v>2389</v>
      </c>
      <c r="J199" s="157" t="s">
        <v>10087</v>
      </c>
    </row>
    <row r="200" spans="1:10" ht="63" x14ac:dyDescent="0.25">
      <c r="A200" s="357"/>
      <c r="B200" s="157" t="s">
        <v>10088</v>
      </c>
      <c r="C200" s="157" t="s">
        <v>10089</v>
      </c>
      <c r="D200" s="157" t="s">
        <v>9860</v>
      </c>
      <c r="E200" s="157" t="s">
        <v>9861</v>
      </c>
      <c r="F200" s="157" t="s">
        <v>9867</v>
      </c>
      <c r="G200" s="157" t="s">
        <v>9861</v>
      </c>
      <c r="H200" s="157" t="s">
        <v>9737</v>
      </c>
      <c r="I200" s="157" t="s">
        <v>2389</v>
      </c>
      <c r="J200" s="157" t="s">
        <v>10090</v>
      </c>
    </row>
    <row r="201" spans="1:10" ht="78.75" x14ac:dyDescent="0.25">
      <c r="A201" s="357" t="s">
        <v>10091</v>
      </c>
      <c r="B201" s="157" t="s">
        <v>10092</v>
      </c>
      <c r="C201" s="157" t="s">
        <v>10093</v>
      </c>
      <c r="D201" s="157" t="s">
        <v>9775</v>
      </c>
      <c r="E201" s="157" t="s">
        <v>9776</v>
      </c>
      <c r="F201" s="157" t="s">
        <v>9824</v>
      </c>
      <c r="G201" s="157" t="s">
        <v>9778</v>
      </c>
      <c r="H201" s="157" t="s">
        <v>9754</v>
      </c>
      <c r="I201" s="157" t="s">
        <v>1239</v>
      </c>
      <c r="J201" s="157" t="s">
        <v>9600</v>
      </c>
    </row>
    <row r="202" spans="1:10" ht="78.75" x14ac:dyDescent="0.25">
      <c r="A202" s="357"/>
      <c r="B202" s="157" t="s">
        <v>10094</v>
      </c>
      <c r="C202" s="157" t="s">
        <v>10095</v>
      </c>
      <c r="D202" s="157" t="s">
        <v>9775</v>
      </c>
      <c r="E202" s="157" t="s">
        <v>9776</v>
      </c>
      <c r="F202" s="157" t="s">
        <v>4533</v>
      </c>
      <c r="G202" s="157" t="s">
        <v>9778</v>
      </c>
      <c r="H202" s="157" t="s">
        <v>9757</v>
      </c>
      <c r="I202" s="157" t="s">
        <v>1239</v>
      </c>
      <c r="J202" s="157" t="s">
        <v>9685</v>
      </c>
    </row>
    <row r="203" spans="1:10" ht="94.5" x14ac:dyDescent="0.25">
      <c r="A203" s="357"/>
      <c r="B203" s="157" t="s">
        <v>10096</v>
      </c>
      <c r="C203" s="157" t="s">
        <v>10097</v>
      </c>
      <c r="D203" s="157" t="s">
        <v>9775</v>
      </c>
      <c r="E203" s="157" t="s">
        <v>9776</v>
      </c>
      <c r="F203" s="157" t="s">
        <v>9832</v>
      </c>
      <c r="G203" s="157" t="s">
        <v>9778</v>
      </c>
      <c r="H203" s="157" t="s">
        <v>9760</v>
      </c>
      <c r="I203" s="157" t="s">
        <v>2860</v>
      </c>
      <c r="J203" s="157" t="s">
        <v>9689</v>
      </c>
    </row>
    <row r="204" spans="1:10" ht="157.5" x14ac:dyDescent="0.25">
      <c r="A204" s="357"/>
      <c r="B204" s="157" t="s">
        <v>10098</v>
      </c>
      <c r="C204" s="157" t="s">
        <v>10099</v>
      </c>
      <c r="D204" s="157" t="s">
        <v>9775</v>
      </c>
      <c r="E204" s="157" t="s">
        <v>9776</v>
      </c>
      <c r="F204" s="157" t="s">
        <v>9836</v>
      </c>
      <c r="G204" s="157" t="s">
        <v>9778</v>
      </c>
      <c r="H204" s="157" t="s">
        <v>9763</v>
      </c>
      <c r="I204" s="157" t="s">
        <v>1719</v>
      </c>
      <c r="J204" s="157" t="s">
        <v>9693</v>
      </c>
    </row>
    <row r="205" spans="1:10" ht="94.5" x14ac:dyDescent="0.25">
      <c r="A205" s="357"/>
      <c r="B205" s="157" t="s">
        <v>10100</v>
      </c>
      <c r="C205" s="157" t="s">
        <v>10101</v>
      </c>
      <c r="D205" s="157" t="s">
        <v>9775</v>
      </c>
      <c r="E205" s="157" t="s">
        <v>9776</v>
      </c>
      <c r="F205" s="157" t="s">
        <v>9840</v>
      </c>
      <c r="G205" s="157" t="s">
        <v>9778</v>
      </c>
      <c r="H205" s="157" t="s">
        <v>9766</v>
      </c>
      <c r="I205" s="157" t="s">
        <v>1239</v>
      </c>
      <c r="J205" s="157" t="s">
        <v>9697</v>
      </c>
    </row>
    <row r="206" spans="1:10" ht="63" x14ac:dyDescent="0.25">
      <c r="A206" s="357"/>
      <c r="B206" s="157" t="s">
        <v>10102</v>
      </c>
      <c r="C206" s="157" t="s">
        <v>10103</v>
      </c>
      <c r="D206" s="157" t="s">
        <v>9775</v>
      </c>
      <c r="E206" s="157" t="s">
        <v>9776</v>
      </c>
      <c r="F206" s="157" t="s">
        <v>9844</v>
      </c>
      <c r="G206" s="157" t="s">
        <v>9778</v>
      </c>
      <c r="H206" s="157" t="s">
        <v>9769</v>
      </c>
      <c r="I206" s="157" t="s">
        <v>1719</v>
      </c>
      <c r="J206" s="157" t="s">
        <v>9661</v>
      </c>
    </row>
    <row r="207" spans="1:10" ht="63" x14ac:dyDescent="0.25">
      <c r="A207" s="357"/>
      <c r="B207" s="157" t="s">
        <v>10104</v>
      </c>
      <c r="C207" s="157" t="s">
        <v>10105</v>
      </c>
      <c r="D207" s="157" t="s">
        <v>9775</v>
      </c>
      <c r="E207" s="157" t="s">
        <v>9776</v>
      </c>
      <c r="F207" s="157" t="s">
        <v>9848</v>
      </c>
      <c r="G207" s="157" t="s">
        <v>9778</v>
      </c>
      <c r="H207" s="157" t="s">
        <v>9772</v>
      </c>
      <c r="I207" s="157" t="s">
        <v>1239</v>
      </c>
      <c r="J207" s="157" t="s">
        <v>9737</v>
      </c>
    </row>
    <row r="208" spans="1:10" ht="78.75" x14ac:dyDescent="0.25">
      <c r="A208" s="357"/>
      <c r="B208" s="157" t="s">
        <v>10106</v>
      </c>
      <c r="C208" s="157" t="s">
        <v>10107</v>
      </c>
      <c r="D208" s="157" t="s">
        <v>9775</v>
      </c>
      <c r="E208" s="157" t="s">
        <v>9776</v>
      </c>
      <c r="F208" s="157" t="s">
        <v>9852</v>
      </c>
      <c r="G208" s="157" t="s">
        <v>9778</v>
      </c>
      <c r="H208" s="157" t="s">
        <v>9779</v>
      </c>
      <c r="I208" s="157" t="s">
        <v>1239</v>
      </c>
      <c r="J208" s="157" t="s">
        <v>9737</v>
      </c>
    </row>
    <row r="209" spans="1:10" ht="47.25" x14ac:dyDescent="0.25">
      <c r="A209" s="357"/>
      <c r="B209" s="157" t="s">
        <v>10108</v>
      </c>
      <c r="C209" s="157" t="s">
        <v>10109</v>
      </c>
      <c r="D209" s="157" t="s">
        <v>9775</v>
      </c>
      <c r="E209" s="157" t="s">
        <v>9776</v>
      </c>
      <c r="F209" s="157" t="s">
        <v>9856</v>
      </c>
      <c r="G209" s="157" t="s">
        <v>9778</v>
      </c>
      <c r="H209" s="157" t="s">
        <v>9783</v>
      </c>
      <c r="I209" s="157" t="s">
        <v>2860</v>
      </c>
      <c r="J209" s="157" t="s">
        <v>9737</v>
      </c>
    </row>
    <row r="210" spans="1:10" ht="63" x14ac:dyDescent="0.25">
      <c r="A210" s="357"/>
      <c r="B210" s="157" t="s">
        <v>10110</v>
      </c>
      <c r="C210" s="157" t="s">
        <v>10111</v>
      </c>
      <c r="D210" s="157" t="s">
        <v>9775</v>
      </c>
      <c r="E210" s="157" t="s">
        <v>9776</v>
      </c>
      <c r="F210" s="157" t="s">
        <v>9777</v>
      </c>
      <c r="G210" s="157" t="s">
        <v>9778</v>
      </c>
      <c r="H210" s="157" t="s">
        <v>9787</v>
      </c>
      <c r="I210" s="157" t="s">
        <v>9778</v>
      </c>
      <c r="J210" s="157" t="s">
        <v>10112</v>
      </c>
    </row>
    <row r="211" spans="1:10" ht="78.75" x14ac:dyDescent="0.25">
      <c r="A211" s="357"/>
      <c r="B211" s="157" t="s">
        <v>10113</v>
      </c>
      <c r="C211" s="157" t="s">
        <v>10114</v>
      </c>
      <c r="D211" s="157" t="s">
        <v>9775</v>
      </c>
      <c r="E211" s="157" t="s">
        <v>9776</v>
      </c>
      <c r="F211" s="157" t="s">
        <v>9782</v>
      </c>
      <c r="G211" s="157" t="s">
        <v>9778</v>
      </c>
      <c r="H211" s="157" t="s">
        <v>9792</v>
      </c>
      <c r="I211" s="157" t="s">
        <v>1239</v>
      </c>
      <c r="J211" s="157" t="s">
        <v>9824</v>
      </c>
    </row>
    <row r="212" spans="1:10" ht="31.5" x14ac:dyDescent="0.25">
      <c r="A212" s="357"/>
      <c r="B212" s="157" t="s">
        <v>10115</v>
      </c>
      <c r="C212" s="157" t="s">
        <v>10116</v>
      </c>
      <c r="D212" s="157" t="s">
        <v>9860</v>
      </c>
      <c r="E212" s="157" t="s">
        <v>1239</v>
      </c>
      <c r="F212" s="157" t="s">
        <v>9782</v>
      </c>
      <c r="G212" s="157" t="s">
        <v>1239</v>
      </c>
      <c r="H212" s="157" t="s">
        <v>23</v>
      </c>
      <c r="I212" s="157" t="s">
        <v>23</v>
      </c>
      <c r="J212" s="157" t="s">
        <v>4533</v>
      </c>
    </row>
    <row r="213" spans="1:10" ht="63" x14ac:dyDescent="0.25">
      <c r="A213" s="357"/>
      <c r="B213" s="157" t="s">
        <v>10117</v>
      </c>
      <c r="C213" s="157" t="s">
        <v>10118</v>
      </c>
      <c r="D213" s="157" t="s">
        <v>9775</v>
      </c>
      <c r="E213" s="157" t="s">
        <v>9776</v>
      </c>
      <c r="F213" s="157" t="s">
        <v>9791</v>
      </c>
      <c r="G213" s="157" t="s">
        <v>9778</v>
      </c>
      <c r="H213" s="157" t="s">
        <v>9800</v>
      </c>
      <c r="I213" s="157" t="s">
        <v>1239</v>
      </c>
      <c r="J213" s="157" t="s">
        <v>9832</v>
      </c>
    </row>
    <row r="214" spans="1:10" ht="63" x14ac:dyDescent="0.25">
      <c r="A214" s="357"/>
      <c r="B214" s="157" t="s">
        <v>10119</v>
      </c>
      <c r="C214" s="157" t="s">
        <v>10120</v>
      </c>
      <c r="D214" s="157" t="s">
        <v>9775</v>
      </c>
      <c r="E214" s="157" t="s">
        <v>9776</v>
      </c>
      <c r="F214" s="157" t="s">
        <v>9796</v>
      </c>
      <c r="G214" s="157" t="s">
        <v>9778</v>
      </c>
      <c r="H214" s="157" t="s">
        <v>9804</v>
      </c>
      <c r="I214" s="157" t="s">
        <v>1719</v>
      </c>
      <c r="J214" s="157" t="s">
        <v>9836</v>
      </c>
    </row>
    <row r="215" spans="1:10" ht="63" x14ac:dyDescent="0.25">
      <c r="A215" s="357"/>
      <c r="B215" s="157" t="s">
        <v>10121</v>
      </c>
      <c r="C215" s="157" t="s">
        <v>10122</v>
      </c>
      <c r="D215" s="157" t="s">
        <v>9775</v>
      </c>
      <c r="E215" s="157" t="s">
        <v>9776</v>
      </c>
      <c r="F215" s="157" t="s">
        <v>9580</v>
      </c>
      <c r="G215" s="157" t="s">
        <v>9778</v>
      </c>
      <c r="H215" s="157" t="s">
        <v>9808</v>
      </c>
      <c r="I215" s="157" t="s">
        <v>2860</v>
      </c>
      <c r="J215" s="157" t="s">
        <v>10123</v>
      </c>
    </row>
    <row r="216" spans="1:10" ht="63" x14ac:dyDescent="0.25">
      <c r="A216" s="357"/>
      <c r="B216" s="157" t="s">
        <v>10124</v>
      </c>
      <c r="C216" s="157" t="s">
        <v>10125</v>
      </c>
      <c r="D216" s="157" t="s">
        <v>9775</v>
      </c>
      <c r="E216" s="157" t="s">
        <v>9776</v>
      </c>
      <c r="F216" s="157" t="s">
        <v>9584</v>
      </c>
      <c r="G216" s="157" t="s">
        <v>9778</v>
      </c>
      <c r="H216" s="157" t="s">
        <v>9812</v>
      </c>
      <c r="I216" s="157" t="s">
        <v>2860</v>
      </c>
      <c r="J216" s="157" t="s">
        <v>9848</v>
      </c>
    </row>
    <row r="217" spans="1:10" ht="31.5" x14ac:dyDescent="0.25">
      <c r="A217" s="357"/>
      <c r="B217" s="157" t="s">
        <v>10126</v>
      </c>
      <c r="C217" s="157" t="s">
        <v>10127</v>
      </c>
      <c r="D217" s="157" t="s">
        <v>9775</v>
      </c>
      <c r="E217" s="157" t="s">
        <v>9776</v>
      </c>
      <c r="F217" s="157" t="s">
        <v>9588</v>
      </c>
      <c r="G217" s="157" t="s">
        <v>9778</v>
      </c>
      <c r="H217" s="157" t="s">
        <v>9816</v>
      </c>
      <c r="I217" s="157" t="s">
        <v>9778</v>
      </c>
      <c r="J217" s="157" t="s">
        <v>9808</v>
      </c>
    </row>
    <row r="218" spans="1:10" ht="47.25" x14ac:dyDescent="0.25">
      <c r="A218" s="357"/>
      <c r="B218" s="157" t="s">
        <v>10128</v>
      </c>
      <c r="C218" s="157" t="s">
        <v>10129</v>
      </c>
      <c r="D218" s="157" t="s">
        <v>9775</v>
      </c>
      <c r="E218" s="157" t="s">
        <v>9776</v>
      </c>
      <c r="F218" s="157" t="s">
        <v>9592</v>
      </c>
      <c r="G218" s="157" t="s">
        <v>9778</v>
      </c>
      <c r="H218" s="157" t="s">
        <v>9820</v>
      </c>
      <c r="I218" s="157" t="s">
        <v>9778</v>
      </c>
      <c r="J218" s="157" t="s">
        <v>10130</v>
      </c>
    </row>
    <row r="219" spans="1:10" ht="63" x14ac:dyDescent="0.25">
      <c r="A219" s="357"/>
      <c r="B219" s="157" t="s">
        <v>10131</v>
      </c>
      <c r="C219" s="157" t="s">
        <v>10132</v>
      </c>
      <c r="D219" s="157" t="s">
        <v>9775</v>
      </c>
      <c r="E219" s="157" t="s">
        <v>9776</v>
      </c>
      <c r="F219" s="157" t="s">
        <v>4533</v>
      </c>
      <c r="G219" s="157" t="s">
        <v>9778</v>
      </c>
      <c r="H219" s="157" t="s">
        <v>9812</v>
      </c>
      <c r="I219" s="157" t="s">
        <v>1239</v>
      </c>
      <c r="J219" s="157" t="s">
        <v>9824</v>
      </c>
    </row>
    <row r="220" spans="1:10" ht="47.25" x14ac:dyDescent="0.25">
      <c r="A220" s="357"/>
      <c r="B220" s="157" t="s">
        <v>10133</v>
      </c>
      <c r="C220" s="157" t="s">
        <v>10134</v>
      </c>
      <c r="D220" s="157" t="s">
        <v>9775</v>
      </c>
      <c r="E220" s="157" t="s">
        <v>9776</v>
      </c>
      <c r="F220" s="157" t="s">
        <v>9600</v>
      </c>
      <c r="G220" s="157" t="s">
        <v>9778</v>
      </c>
      <c r="H220" s="157" t="s">
        <v>9828</v>
      </c>
      <c r="I220" s="157" t="s">
        <v>1239</v>
      </c>
      <c r="J220" s="157" t="s">
        <v>4533</v>
      </c>
    </row>
    <row r="221" spans="1:10" ht="78.75" x14ac:dyDescent="0.25">
      <c r="A221" s="357" t="s">
        <v>10135</v>
      </c>
      <c r="B221" s="157" t="s">
        <v>10136</v>
      </c>
      <c r="C221" s="157" t="s">
        <v>10137</v>
      </c>
      <c r="D221" s="157" t="s">
        <v>10138</v>
      </c>
      <c r="E221" s="159">
        <v>44904</v>
      </c>
      <c r="F221" s="157" t="s">
        <v>9534</v>
      </c>
      <c r="G221" s="159">
        <v>44555</v>
      </c>
      <c r="H221" s="157" t="s">
        <v>9478</v>
      </c>
      <c r="I221" s="159">
        <v>44828</v>
      </c>
      <c r="J221" s="157" t="s">
        <v>9832</v>
      </c>
    </row>
    <row r="222" spans="1:10" ht="47.25" x14ac:dyDescent="0.25">
      <c r="A222" s="357"/>
      <c r="B222" s="157" t="s">
        <v>10139</v>
      </c>
      <c r="C222" s="157" t="s">
        <v>10140</v>
      </c>
      <c r="D222" s="157" t="s">
        <v>10138</v>
      </c>
      <c r="E222" s="159">
        <v>44904</v>
      </c>
      <c r="F222" s="157" t="s">
        <v>9478</v>
      </c>
      <c r="G222" s="159">
        <v>44555</v>
      </c>
      <c r="H222" s="157" t="s">
        <v>9483</v>
      </c>
      <c r="I222" s="159">
        <v>44828</v>
      </c>
      <c r="J222" s="157" t="s">
        <v>9836</v>
      </c>
    </row>
    <row r="223" spans="1:10" ht="63" x14ac:dyDescent="0.25">
      <c r="A223" s="357"/>
      <c r="B223" s="157" t="s">
        <v>10141</v>
      </c>
      <c r="C223" s="157" t="s">
        <v>10142</v>
      </c>
      <c r="D223" s="157" t="s">
        <v>10138</v>
      </c>
      <c r="E223" s="159">
        <v>44903</v>
      </c>
      <c r="F223" s="157" t="s">
        <v>9483</v>
      </c>
      <c r="G223" s="159">
        <v>44555</v>
      </c>
      <c r="H223" s="157" t="s">
        <v>9488</v>
      </c>
      <c r="I223" s="159">
        <v>44828</v>
      </c>
      <c r="J223" s="157" t="s">
        <v>9840</v>
      </c>
    </row>
    <row r="224" spans="1:10" ht="78.75" x14ac:dyDescent="0.25">
      <c r="A224" s="357"/>
      <c r="B224" s="157" t="s">
        <v>10143</v>
      </c>
      <c r="C224" s="157" t="s">
        <v>10144</v>
      </c>
      <c r="D224" s="157" t="s">
        <v>10138</v>
      </c>
      <c r="E224" s="159">
        <v>44904</v>
      </c>
      <c r="F224" s="157" t="s">
        <v>9488</v>
      </c>
      <c r="G224" s="159">
        <v>44555</v>
      </c>
      <c r="H224" s="157" t="s">
        <v>9493</v>
      </c>
      <c r="I224" s="159">
        <v>44828</v>
      </c>
      <c r="J224" s="157" t="s">
        <v>9844</v>
      </c>
    </row>
    <row r="225" spans="1:10" ht="94.5" x14ac:dyDescent="0.25">
      <c r="A225" s="357"/>
      <c r="B225" s="157" t="s">
        <v>10145</v>
      </c>
      <c r="C225" s="157" t="s">
        <v>10146</v>
      </c>
      <c r="D225" s="157" t="s">
        <v>10138</v>
      </c>
      <c r="E225" s="159">
        <v>44904</v>
      </c>
      <c r="F225" s="157" t="s">
        <v>9493</v>
      </c>
      <c r="G225" s="159">
        <v>44555</v>
      </c>
      <c r="H225" s="157" t="s">
        <v>9622</v>
      </c>
      <c r="I225" s="159">
        <v>44828</v>
      </c>
      <c r="J225" s="157" t="s">
        <v>9848</v>
      </c>
    </row>
    <row r="226" spans="1:10" ht="78.75" x14ac:dyDescent="0.25">
      <c r="A226" s="357"/>
      <c r="B226" s="157" t="s">
        <v>10147</v>
      </c>
      <c r="C226" s="157" t="s">
        <v>10148</v>
      </c>
      <c r="D226" s="157" t="s">
        <v>10138</v>
      </c>
      <c r="E226" s="159">
        <v>44903</v>
      </c>
      <c r="F226" s="157" t="s">
        <v>9622</v>
      </c>
      <c r="G226" s="159">
        <v>44555</v>
      </c>
      <c r="H226" s="157" t="s">
        <v>9627</v>
      </c>
      <c r="I226" s="159">
        <v>44828</v>
      </c>
      <c r="J226" s="157" t="s">
        <v>9852</v>
      </c>
    </row>
    <row r="227" spans="1:10" ht="78.75" x14ac:dyDescent="0.25">
      <c r="A227" s="357"/>
      <c r="B227" s="157" t="s">
        <v>10149</v>
      </c>
      <c r="C227" s="157" t="s">
        <v>10150</v>
      </c>
      <c r="D227" s="157" t="s">
        <v>10138</v>
      </c>
      <c r="E227" s="159">
        <v>44904</v>
      </c>
      <c r="F227" s="157" t="s">
        <v>9627</v>
      </c>
      <c r="G227" s="159">
        <v>44555</v>
      </c>
      <c r="H227" s="157" t="s">
        <v>9632</v>
      </c>
      <c r="I227" s="159">
        <v>44828</v>
      </c>
      <c r="J227" s="157" t="s">
        <v>9856</v>
      </c>
    </row>
    <row r="228" spans="1:10" ht="94.5" x14ac:dyDescent="0.25">
      <c r="A228" s="357"/>
      <c r="B228" s="157" t="s">
        <v>10151</v>
      </c>
      <c r="C228" s="157" t="s">
        <v>10152</v>
      </c>
      <c r="D228" s="157" t="s">
        <v>10138</v>
      </c>
      <c r="E228" s="159">
        <v>44903</v>
      </c>
      <c r="F228" s="157" t="s">
        <v>9632</v>
      </c>
      <c r="G228" s="159">
        <v>44555</v>
      </c>
      <c r="H228" s="157" t="s">
        <v>9636</v>
      </c>
      <c r="I228" s="159">
        <v>44828</v>
      </c>
      <c r="J228" s="157" t="s">
        <v>9777</v>
      </c>
    </row>
    <row r="229" spans="1:10" ht="94.5" x14ac:dyDescent="0.25">
      <c r="A229" s="357"/>
      <c r="B229" s="157" t="s">
        <v>10153</v>
      </c>
      <c r="C229" s="157" t="s">
        <v>10154</v>
      </c>
      <c r="D229" s="157" t="s">
        <v>10138</v>
      </c>
      <c r="E229" s="159">
        <v>44903</v>
      </c>
      <c r="F229" s="157" t="s">
        <v>9636</v>
      </c>
      <c r="G229" s="159">
        <v>44555</v>
      </c>
      <c r="H229" s="157" t="s">
        <v>9640</v>
      </c>
      <c r="I229" s="159">
        <v>44828</v>
      </c>
      <c r="J229" s="157" t="s">
        <v>9782</v>
      </c>
    </row>
    <row r="230" spans="1:10" ht="94.5" x14ac:dyDescent="0.25">
      <c r="A230" s="357"/>
      <c r="B230" s="157" t="s">
        <v>10155</v>
      </c>
      <c r="C230" s="157" t="s">
        <v>10156</v>
      </c>
      <c r="D230" s="157" t="s">
        <v>10138</v>
      </c>
      <c r="E230" s="159">
        <v>44904</v>
      </c>
      <c r="F230" s="157" t="s">
        <v>9640</v>
      </c>
      <c r="G230" s="159">
        <v>44555</v>
      </c>
      <c r="H230" s="157" t="s">
        <v>9644</v>
      </c>
      <c r="I230" s="159">
        <v>44828</v>
      </c>
      <c r="J230" s="157" t="s">
        <v>9782</v>
      </c>
    </row>
    <row r="231" spans="1:10" ht="78.75" x14ac:dyDescent="0.25">
      <c r="A231" s="357"/>
      <c r="B231" s="157" t="s">
        <v>10157</v>
      </c>
      <c r="C231" s="157" t="s">
        <v>10158</v>
      </c>
      <c r="D231" s="157" t="s">
        <v>10138</v>
      </c>
      <c r="E231" s="159">
        <v>44904</v>
      </c>
      <c r="F231" s="157" t="s">
        <v>9644</v>
      </c>
      <c r="G231" s="159">
        <v>44555</v>
      </c>
      <c r="H231" s="157" t="s">
        <v>9632</v>
      </c>
      <c r="I231" s="159">
        <v>44828</v>
      </c>
      <c r="J231" s="157" t="s">
        <v>9791</v>
      </c>
    </row>
    <row r="232" spans="1:10" ht="94.5" x14ac:dyDescent="0.25">
      <c r="A232" s="357"/>
      <c r="B232" s="157" t="s">
        <v>10159</v>
      </c>
      <c r="C232" s="157" t="s">
        <v>10160</v>
      </c>
      <c r="D232" s="157" t="s">
        <v>10138</v>
      </c>
      <c r="E232" s="159">
        <v>44903</v>
      </c>
      <c r="F232" s="157" t="s">
        <v>9632</v>
      </c>
      <c r="G232" s="159">
        <v>44555</v>
      </c>
      <c r="H232" s="157" t="s">
        <v>9640</v>
      </c>
      <c r="I232" s="159">
        <v>44828</v>
      </c>
      <c r="J232" s="157" t="s">
        <v>9796</v>
      </c>
    </row>
    <row r="233" spans="1:10" ht="94.5" x14ac:dyDescent="0.25">
      <c r="A233" s="357"/>
      <c r="B233" s="157" t="s">
        <v>10161</v>
      </c>
      <c r="C233" s="157" t="s">
        <v>10162</v>
      </c>
      <c r="D233" s="157" t="s">
        <v>10138</v>
      </c>
      <c r="E233" s="159">
        <v>44903</v>
      </c>
      <c r="F233" s="157" t="s">
        <v>9651</v>
      </c>
      <c r="G233" s="159">
        <v>44555</v>
      </c>
      <c r="H233" s="157" t="s">
        <v>9644</v>
      </c>
      <c r="I233" s="159">
        <v>44828</v>
      </c>
      <c r="J233" s="157" t="s">
        <v>9580</v>
      </c>
    </row>
    <row r="234" spans="1:10" ht="78.75" x14ac:dyDescent="0.25">
      <c r="A234" s="357"/>
      <c r="B234" s="157" t="s">
        <v>10163</v>
      </c>
      <c r="C234" s="157" t="s">
        <v>10164</v>
      </c>
      <c r="D234" s="157" t="s">
        <v>10138</v>
      </c>
      <c r="E234" s="159">
        <v>44904</v>
      </c>
      <c r="F234" s="157" t="s">
        <v>9655</v>
      </c>
      <c r="G234" s="159">
        <v>44555</v>
      </c>
      <c r="H234" s="157" t="s">
        <v>9632</v>
      </c>
      <c r="I234" s="159">
        <v>44828</v>
      </c>
      <c r="J234" s="157" t="s">
        <v>9584</v>
      </c>
    </row>
    <row r="235" spans="1:10" ht="94.5" x14ac:dyDescent="0.25">
      <c r="A235" s="357"/>
      <c r="B235" s="157" t="s">
        <v>10165</v>
      </c>
      <c r="C235" s="157" t="s">
        <v>10166</v>
      </c>
      <c r="D235" s="157" t="s">
        <v>10138</v>
      </c>
      <c r="E235" s="159">
        <v>44903</v>
      </c>
      <c r="F235" s="157" t="s">
        <v>9661</v>
      </c>
      <c r="G235" s="159">
        <v>44555</v>
      </c>
      <c r="H235" s="157" t="s">
        <v>9651</v>
      </c>
      <c r="I235" s="159">
        <v>44828</v>
      </c>
      <c r="J235" s="157" t="s">
        <v>9588</v>
      </c>
    </row>
    <row r="236" spans="1:10" ht="94.5" x14ac:dyDescent="0.25">
      <c r="A236" s="357"/>
      <c r="B236" s="157" t="s">
        <v>10167</v>
      </c>
      <c r="C236" s="157" t="s">
        <v>10168</v>
      </c>
      <c r="D236" s="157" t="s">
        <v>10138</v>
      </c>
      <c r="E236" s="159">
        <v>44904</v>
      </c>
      <c r="F236" s="157" t="s">
        <v>9666</v>
      </c>
      <c r="G236" s="159">
        <v>44555</v>
      </c>
      <c r="H236" s="157" t="s">
        <v>9655</v>
      </c>
      <c r="I236" s="159">
        <v>44828</v>
      </c>
      <c r="J236" s="157" t="s">
        <v>9592</v>
      </c>
    </row>
    <row r="237" spans="1:10" ht="94.5" x14ac:dyDescent="0.25">
      <c r="A237" s="357"/>
      <c r="B237" s="157" t="s">
        <v>10169</v>
      </c>
      <c r="C237" s="157" t="s">
        <v>10170</v>
      </c>
      <c r="D237" s="157" t="s">
        <v>10138</v>
      </c>
      <c r="E237" s="159">
        <v>44904</v>
      </c>
      <c r="F237" s="157" t="s">
        <v>9584</v>
      </c>
      <c r="G237" s="159">
        <v>44555</v>
      </c>
      <c r="H237" s="70" t="s">
        <v>9729</v>
      </c>
      <c r="I237" s="159">
        <v>44828</v>
      </c>
      <c r="J237" s="157" t="s">
        <v>4533</v>
      </c>
    </row>
    <row r="238" spans="1:10" ht="78.75" x14ac:dyDescent="0.25">
      <c r="A238" s="357"/>
      <c r="B238" s="157" t="s">
        <v>10171</v>
      </c>
      <c r="C238" s="157" t="s">
        <v>10172</v>
      </c>
      <c r="D238" s="157" t="s">
        <v>10138</v>
      </c>
      <c r="E238" s="159">
        <v>44903</v>
      </c>
      <c r="F238" s="157" t="s">
        <v>9588</v>
      </c>
      <c r="G238" s="159">
        <v>44555</v>
      </c>
      <c r="H238" s="157" t="s">
        <v>9732</v>
      </c>
      <c r="I238" s="159">
        <v>44828</v>
      </c>
      <c r="J238" s="157" t="s">
        <v>9600</v>
      </c>
    </row>
    <row r="239" spans="1:10" ht="78.75" x14ac:dyDescent="0.25">
      <c r="A239" s="357"/>
      <c r="B239" s="157" t="s">
        <v>10173</v>
      </c>
      <c r="C239" s="157" t="s">
        <v>10174</v>
      </c>
      <c r="D239" s="157" t="s">
        <v>10138</v>
      </c>
      <c r="E239" s="159">
        <v>44903</v>
      </c>
      <c r="F239" s="157" t="s">
        <v>9592</v>
      </c>
      <c r="G239" s="159">
        <v>44555</v>
      </c>
      <c r="H239" s="157" t="s">
        <v>9627</v>
      </c>
      <c r="I239" s="159">
        <v>44828</v>
      </c>
      <c r="J239" s="70" t="s">
        <v>9729</v>
      </c>
    </row>
    <row r="240" spans="1:10" ht="78.75" x14ac:dyDescent="0.25">
      <c r="A240" s="357"/>
      <c r="B240" s="157" t="s">
        <v>10175</v>
      </c>
      <c r="C240" s="157" t="s">
        <v>10176</v>
      </c>
      <c r="D240" s="157" t="s">
        <v>10138</v>
      </c>
      <c r="E240" s="159">
        <v>44903</v>
      </c>
      <c r="F240" s="157" t="s">
        <v>4533</v>
      </c>
      <c r="G240" s="159">
        <v>44555</v>
      </c>
      <c r="H240" s="157" t="s">
        <v>9632</v>
      </c>
      <c r="I240" s="159">
        <v>44828</v>
      </c>
      <c r="J240" s="157" t="s">
        <v>9732</v>
      </c>
    </row>
    <row r="241" spans="1:10" ht="94.5" x14ac:dyDescent="0.25">
      <c r="A241" s="357" t="s">
        <v>10177</v>
      </c>
      <c r="B241" s="157" t="s">
        <v>10178</v>
      </c>
      <c r="C241" s="157" t="s">
        <v>10179</v>
      </c>
      <c r="D241" s="157" t="s">
        <v>9775</v>
      </c>
      <c r="E241" s="157" t="s">
        <v>10180</v>
      </c>
      <c r="F241" s="157" t="s">
        <v>9600</v>
      </c>
      <c r="G241" s="157" t="s">
        <v>9778</v>
      </c>
      <c r="H241" s="157" t="s">
        <v>9894</v>
      </c>
      <c r="I241" s="157" t="s">
        <v>1803</v>
      </c>
      <c r="J241" s="157" t="s">
        <v>10181</v>
      </c>
    </row>
    <row r="242" spans="1:10" ht="94.5" x14ac:dyDescent="0.25">
      <c r="A242" s="357"/>
      <c r="B242" s="157" t="s">
        <v>10182</v>
      </c>
      <c r="C242" s="157" t="s">
        <v>10183</v>
      </c>
      <c r="D242" s="157" t="s">
        <v>9775</v>
      </c>
      <c r="E242" s="157" t="s">
        <v>10180</v>
      </c>
      <c r="F242" s="157" t="s">
        <v>9685</v>
      </c>
      <c r="G242" s="157" t="s">
        <v>9778</v>
      </c>
      <c r="H242" s="157" t="s">
        <v>9897</v>
      </c>
      <c r="I242" s="157" t="s">
        <v>1803</v>
      </c>
      <c r="J242" s="157" t="s">
        <v>10184</v>
      </c>
    </row>
    <row r="243" spans="1:10" ht="94.5" x14ac:dyDescent="0.25">
      <c r="A243" s="357"/>
      <c r="B243" s="157" t="s">
        <v>10185</v>
      </c>
      <c r="C243" s="157" t="s">
        <v>10186</v>
      </c>
      <c r="D243" s="157" t="s">
        <v>9775</v>
      </c>
      <c r="E243" s="157" t="s">
        <v>10180</v>
      </c>
      <c r="F243" s="157" t="s">
        <v>9689</v>
      </c>
      <c r="G243" s="157" t="s">
        <v>9778</v>
      </c>
      <c r="H243" s="157" t="s">
        <v>9900</v>
      </c>
      <c r="I243" s="157" t="s">
        <v>1803</v>
      </c>
      <c r="J243" s="157" t="s">
        <v>10187</v>
      </c>
    </row>
    <row r="244" spans="1:10" ht="78.75" x14ac:dyDescent="0.25">
      <c r="A244" s="357"/>
      <c r="B244" s="157" t="s">
        <v>10188</v>
      </c>
      <c r="C244" s="157" t="s">
        <v>10189</v>
      </c>
      <c r="D244" s="157" t="s">
        <v>9775</v>
      </c>
      <c r="E244" s="157" t="s">
        <v>10180</v>
      </c>
      <c r="F244" s="157" t="s">
        <v>9693</v>
      </c>
      <c r="G244" s="157" t="s">
        <v>9778</v>
      </c>
      <c r="H244" s="157" t="s">
        <v>9903</v>
      </c>
      <c r="I244" s="157" t="s">
        <v>1803</v>
      </c>
      <c r="J244" s="157" t="s">
        <v>10190</v>
      </c>
    </row>
    <row r="245" spans="1:10" ht="94.5" x14ac:dyDescent="0.25">
      <c r="A245" s="357"/>
      <c r="B245" s="157" t="s">
        <v>10191</v>
      </c>
      <c r="C245" s="157" t="s">
        <v>10192</v>
      </c>
      <c r="D245" s="157" t="s">
        <v>9775</v>
      </c>
      <c r="E245" s="157" t="s">
        <v>10180</v>
      </c>
      <c r="F245" s="157" t="s">
        <v>9697</v>
      </c>
      <c r="G245" s="157" t="s">
        <v>9778</v>
      </c>
      <c r="H245" s="157" t="s">
        <v>9906</v>
      </c>
      <c r="I245" s="157" t="s">
        <v>1803</v>
      </c>
      <c r="J245" s="157" t="s">
        <v>10193</v>
      </c>
    </row>
    <row r="246" spans="1:10" ht="94.5" x14ac:dyDescent="0.25">
      <c r="A246" s="357"/>
      <c r="B246" s="157" t="s">
        <v>10194</v>
      </c>
      <c r="C246" s="157" t="s">
        <v>10195</v>
      </c>
      <c r="D246" s="157" t="s">
        <v>9775</v>
      </c>
      <c r="E246" s="157" t="s">
        <v>10180</v>
      </c>
      <c r="F246" s="157" t="s">
        <v>9661</v>
      </c>
      <c r="G246" s="157" t="s">
        <v>9778</v>
      </c>
      <c r="H246" s="157" t="s">
        <v>9909</v>
      </c>
      <c r="I246" s="157" t="s">
        <v>1803</v>
      </c>
      <c r="J246" s="157" t="s">
        <v>10196</v>
      </c>
    </row>
    <row r="247" spans="1:10" ht="78.75" x14ac:dyDescent="0.25">
      <c r="A247" s="357"/>
      <c r="B247" s="157" t="s">
        <v>10197</v>
      </c>
      <c r="C247" s="157" t="s">
        <v>10198</v>
      </c>
      <c r="D247" s="157" t="s">
        <v>9775</v>
      </c>
      <c r="E247" s="157" t="s">
        <v>10180</v>
      </c>
      <c r="F247" s="157" t="s">
        <v>9666</v>
      </c>
      <c r="G247" s="157" t="s">
        <v>9778</v>
      </c>
      <c r="H247" s="157" t="s">
        <v>9913</v>
      </c>
      <c r="I247" s="157" t="s">
        <v>1803</v>
      </c>
      <c r="J247" s="157" t="s">
        <v>10199</v>
      </c>
    </row>
    <row r="248" spans="1:10" ht="63" x14ac:dyDescent="0.25">
      <c r="A248" s="357"/>
      <c r="B248" s="157" t="s">
        <v>10200</v>
      </c>
      <c r="C248" s="157" t="s">
        <v>10201</v>
      </c>
      <c r="D248" s="157" t="s">
        <v>9775</v>
      </c>
      <c r="E248" s="157" t="s">
        <v>10180</v>
      </c>
      <c r="F248" s="157" t="s">
        <v>9706</v>
      </c>
      <c r="G248" s="157" t="s">
        <v>9778</v>
      </c>
      <c r="H248" s="157" t="s">
        <v>9917</v>
      </c>
      <c r="I248" s="157" t="s">
        <v>1803</v>
      </c>
      <c r="J248" s="157" t="s">
        <v>10202</v>
      </c>
    </row>
    <row r="249" spans="1:10" ht="110.25" x14ac:dyDescent="0.25">
      <c r="A249" s="357"/>
      <c r="B249" s="157" t="s">
        <v>10203</v>
      </c>
      <c r="C249" s="157" t="s">
        <v>10204</v>
      </c>
      <c r="D249" s="157" t="s">
        <v>9775</v>
      </c>
      <c r="E249" s="157" t="s">
        <v>10180</v>
      </c>
      <c r="F249" s="157" t="s">
        <v>9622</v>
      </c>
      <c r="G249" s="157" t="s">
        <v>9778</v>
      </c>
      <c r="H249" s="157" t="s">
        <v>9920</v>
      </c>
      <c r="I249" s="157" t="s">
        <v>1803</v>
      </c>
      <c r="J249" s="157" t="s">
        <v>10205</v>
      </c>
    </row>
    <row r="250" spans="1:10" ht="78.75" x14ac:dyDescent="0.25">
      <c r="A250" s="357"/>
      <c r="B250" s="157" t="s">
        <v>10206</v>
      </c>
      <c r="C250" s="157" t="s">
        <v>10207</v>
      </c>
      <c r="D250" s="157" t="s">
        <v>9775</v>
      </c>
      <c r="E250" s="157" t="s">
        <v>10180</v>
      </c>
      <c r="F250" s="157" t="s">
        <v>9627</v>
      </c>
      <c r="G250" s="157" t="s">
        <v>9778</v>
      </c>
      <c r="H250" s="157" t="s">
        <v>9923</v>
      </c>
      <c r="I250" s="157" t="s">
        <v>1803</v>
      </c>
      <c r="J250" s="157" t="s">
        <v>10208</v>
      </c>
    </row>
    <row r="251" spans="1:10" ht="78.75" x14ac:dyDescent="0.25">
      <c r="A251" s="357"/>
      <c r="B251" s="157" t="s">
        <v>10209</v>
      </c>
      <c r="C251" s="157" t="s">
        <v>10210</v>
      </c>
      <c r="D251" s="157" t="s">
        <v>9775</v>
      </c>
      <c r="E251" s="157" t="s">
        <v>10180</v>
      </c>
      <c r="F251" s="157" t="s">
        <v>9632</v>
      </c>
      <c r="G251" s="157" t="s">
        <v>9778</v>
      </c>
      <c r="H251" s="157" t="s">
        <v>9926</v>
      </c>
      <c r="I251" s="157" t="s">
        <v>1803</v>
      </c>
      <c r="J251" s="157" t="s">
        <v>10211</v>
      </c>
    </row>
    <row r="252" spans="1:10" ht="110.25" x14ac:dyDescent="0.25">
      <c r="A252" s="357"/>
      <c r="B252" s="157" t="s">
        <v>10212</v>
      </c>
      <c r="C252" s="157" t="s">
        <v>10213</v>
      </c>
      <c r="D252" s="157" t="s">
        <v>9775</v>
      </c>
      <c r="E252" s="157" t="s">
        <v>10180</v>
      </c>
      <c r="F252" s="157" t="s">
        <v>9636</v>
      </c>
      <c r="G252" s="157" t="s">
        <v>9778</v>
      </c>
      <c r="H252" s="157" t="s">
        <v>9929</v>
      </c>
      <c r="I252" s="157" t="s">
        <v>1803</v>
      </c>
      <c r="J252" s="157" t="s">
        <v>10214</v>
      </c>
    </row>
    <row r="253" spans="1:10" ht="78.75" x14ac:dyDescent="0.25">
      <c r="A253" s="357"/>
      <c r="B253" s="157" t="s">
        <v>10215</v>
      </c>
      <c r="C253" s="157" t="s">
        <v>10216</v>
      </c>
      <c r="D253" s="157" t="s">
        <v>9775</v>
      </c>
      <c r="E253" s="157" t="s">
        <v>10180</v>
      </c>
      <c r="F253" s="157" t="s">
        <v>9640</v>
      </c>
      <c r="G253" s="157" t="s">
        <v>9778</v>
      </c>
      <c r="H253" s="157" t="s">
        <v>9932</v>
      </c>
      <c r="I253" s="157" t="s">
        <v>1803</v>
      </c>
      <c r="J253" s="157" t="s">
        <v>10217</v>
      </c>
    </row>
    <row r="254" spans="1:10" ht="94.5" x14ac:dyDescent="0.25">
      <c r="A254" s="357"/>
      <c r="B254" s="157" t="s">
        <v>10218</v>
      </c>
      <c r="C254" s="157" t="s">
        <v>10219</v>
      </c>
      <c r="D254" s="157" t="s">
        <v>9775</v>
      </c>
      <c r="E254" s="157" t="s">
        <v>10180</v>
      </c>
      <c r="F254" s="157" t="s">
        <v>9644</v>
      </c>
      <c r="G254" s="157" t="s">
        <v>9778</v>
      </c>
      <c r="H254" s="157" t="s">
        <v>9935</v>
      </c>
      <c r="I254" s="157" t="s">
        <v>1803</v>
      </c>
      <c r="J254" s="157" t="s">
        <v>10220</v>
      </c>
    </row>
    <row r="255" spans="1:10" ht="47.25" x14ac:dyDescent="0.25">
      <c r="A255" s="357"/>
      <c r="B255" s="157" t="s">
        <v>10221</v>
      </c>
      <c r="C255" s="157" t="s">
        <v>10222</v>
      </c>
      <c r="D255" s="157" t="s">
        <v>9860</v>
      </c>
      <c r="E255" s="157" t="s">
        <v>9861</v>
      </c>
      <c r="F255" s="157" t="s">
        <v>9632</v>
      </c>
      <c r="G255" s="157" t="s">
        <v>23</v>
      </c>
      <c r="H255" s="157" t="s">
        <v>23</v>
      </c>
      <c r="I255" s="157" t="s">
        <v>23</v>
      </c>
      <c r="J255" s="157" t="s">
        <v>23</v>
      </c>
    </row>
    <row r="256" spans="1:10" ht="78.75" x14ac:dyDescent="0.25">
      <c r="A256" s="357"/>
      <c r="B256" s="157" t="s">
        <v>10223</v>
      </c>
      <c r="C256" s="157" t="s">
        <v>10224</v>
      </c>
      <c r="D256" s="157" t="s">
        <v>9775</v>
      </c>
      <c r="E256" s="157" t="s">
        <v>10180</v>
      </c>
      <c r="F256" s="157" t="s">
        <v>9651</v>
      </c>
      <c r="G256" s="157" t="s">
        <v>9778</v>
      </c>
      <c r="H256" s="157" t="s">
        <v>9940</v>
      </c>
      <c r="I256" s="157" t="s">
        <v>1803</v>
      </c>
      <c r="J256" s="157" t="s">
        <v>10225</v>
      </c>
    </row>
    <row r="257" spans="1:10" ht="47.25" x14ac:dyDescent="0.25">
      <c r="A257" s="357"/>
      <c r="B257" s="157" t="s">
        <v>10226</v>
      </c>
      <c r="C257" s="157" t="s">
        <v>10227</v>
      </c>
      <c r="D257" s="157" t="s">
        <v>9775</v>
      </c>
      <c r="E257" s="157" t="s">
        <v>10180</v>
      </c>
      <c r="F257" s="157" t="s">
        <v>9655</v>
      </c>
      <c r="G257" s="157" t="s">
        <v>9778</v>
      </c>
      <c r="H257" s="157" t="s">
        <v>9943</v>
      </c>
      <c r="I257" s="157" t="s">
        <v>1803</v>
      </c>
      <c r="J257" s="157" t="s">
        <v>10228</v>
      </c>
    </row>
    <row r="258" spans="1:10" ht="78.75" x14ac:dyDescent="0.25">
      <c r="A258" s="357"/>
      <c r="B258" s="157" t="s">
        <v>10229</v>
      </c>
      <c r="C258" s="157" t="s">
        <v>10230</v>
      </c>
      <c r="D258" s="157" t="s">
        <v>9775</v>
      </c>
      <c r="E258" s="157" t="s">
        <v>10180</v>
      </c>
      <c r="F258" s="157" t="s">
        <v>9729</v>
      </c>
      <c r="G258" s="157" t="s">
        <v>9778</v>
      </c>
      <c r="H258" s="157" t="s">
        <v>9946</v>
      </c>
      <c r="I258" s="157" t="s">
        <v>1803</v>
      </c>
      <c r="J258" s="157" t="s">
        <v>10231</v>
      </c>
    </row>
    <row r="259" spans="1:10" ht="78.75" x14ac:dyDescent="0.25">
      <c r="A259" s="357"/>
      <c r="B259" s="157" t="s">
        <v>10232</v>
      </c>
      <c r="C259" s="157" t="s">
        <v>10233</v>
      </c>
      <c r="D259" s="157" t="s">
        <v>9775</v>
      </c>
      <c r="E259" s="157" t="s">
        <v>10180</v>
      </c>
      <c r="F259" s="157" t="s">
        <v>9732</v>
      </c>
      <c r="G259" s="157" t="s">
        <v>9778</v>
      </c>
      <c r="H259" s="157" t="s">
        <v>9949</v>
      </c>
      <c r="I259" s="157" t="s">
        <v>1803</v>
      </c>
      <c r="J259" s="157" t="s">
        <v>10234</v>
      </c>
    </row>
    <row r="260" spans="1:10" ht="173.25" x14ac:dyDescent="0.25">
      <c r="A260" s="357"/>
      <c r="B260" s="157" t="s">
        <v>10235</v>
      </c>
      <c r="C260" s="157" t="s">
        <v>10236</v>
      </c>
      <c r="D260" s="157" t="s">
        <v>9472</v>
      </c>
      <c r="E260" s="157" t="s">
        <v>9861</v>
      </c>
      <c r="F260" s="157" t="s">
        <v>9729</v>
      </c>
      <c r="G260" s="157" t="s">
        <v>9778</v>
      </c>
      <c r="H260" s="157" t="s">
        <v>10237</v>
      </c>
      <c r="I260" s="157" t="s">
        <v>23</v>
      </c>
      <c r="J260" s="157" t="s">
        <v>23</v>
      </c>
    </row>
    <row r="261" spans="1:10" ht="126" x14ac:dyDescent="0.25">
      <c r="A261" s="357" t="s">
        <v>10238</v>
      </c>
      <c r="B261" s="157" t="s">
        <v>10239</v>
      </c>
      <c r="C261" s="157" t="s">
        <v>10240</v>
      </c>
      <c r="D261" s="157" t="s">
        <v>9775</v>
      </c>
      <c r="E261" s="157" t="s">
        <v>10241</v>
      </c>
      <c r="F261" s="157" t="s">
        <v>10242</v>
      </c>
      <c r="G261" s="157" t="s">
        <v>10243</v>
      </c>
      <c r="H261" s="157" t="s">
        <v>10244</v>
      </c>
      <c r="I261" s="157" t="s">
        <v>9776</v>
      </c>
      <c r="J261" s="157" t="s">
        <v>10245</v>
      </c>
    </row>
    <row r="262" spans="1:10" ht="126" x14ac:dyDescent="0.25">
      <c r="A262" s="357"/>
      <c r="B262" s="157" t="s">
        <v>10246</v>
      </c>
      <c r="C262" s="157" t="s">
        <v>10247</v>
      </c>
      <c r="D262" s="157" t="s">
        <v>9775</v>
      </c>
      <c r="E262" s="157" t="s">
        <v>10243</v>
      </c>
      <c r="F262" s="157" t="s">
        <v>10248</v>
      </c>
      <c r="G262" s="157" t="s">
        <v>9776</v>
      </c>
      <c r="H262" s="157" t="s">
        <v>10249</v>
      </c>
      <c r="I262" s="157" t="s">
        <v>9776</v>
      </c>
      <c r="J262" s="157" t="s">
        <v>10250</v>
      </c>
    </row>
    <row r="263" spans="1:10" ht="189" x14ac:dyDescent="0.25">
      <c r="A263" s="357"/>
      <c r="B263" s="157" t="s">
        <v>10251</v>
      </c>
      <c r="C263" s="157" t="s">
        <v>10252</v>
      </c>
      <c r="D263" s="157" t="s">
        <v>9775</v>
      </c>
      <c r="E263" s="157" t="s">
        <v>10243</v>
      </c>
      <c r="F263" s="157" t="s">
        <v>10253</v>
      </c>
      <c r="G263" s="157" t="s">
        <v>9776</v>
      </c>
      <c r="H263" s="157" t="s">
        <v>10254</v>
      </c>
      <c r="I263" s="157" t="s">
        <v>9776</v>
      </c>
      <c r="J263" s="157" t="s">
        <v>10255</v>
      </c>
    </row>
    <row r="264" spans="1:10" ht="157.5" x14ac:dyDescent="0.25">
      <c r="A264" s="357"/>
      <c r="B264" s="157" t="s">
        <v>10256</v>
      </c>
      <c r="C264" s="157" t="s">
        <v>10257</v>
      </c>
      <c r="D264" s="157" t="s">
        <v>9775</v>
      </c>
      <c r="E264" s="157" t="s">
        <v>10243</v>
      </c>
      <c r="F264" s="157" t="s">
        <v>10258</v>
      </c>
      <c r="G264" s="157" t="s">
        <v>9776</v>
      </c>
      <c r="H264" s="157" t="s">
        <v>10259</v>
      </c>
      <c r="I264" s="157" t="s">
        <v>9776</v>
      </c>
      <c r="J264" s="157" t="s">
        <v>10260</v>
      </c>
    </row>
    <row r="265" spans="1:10" ht="141.75" x14ac:dyDescent="0.25">
      <c r="A265" s="357"/>
      <c r="B265" s="157" t="s">
        <v>10261</v>
      </c>
      <c r="C265" s="157" t="s">
        <v>10262</v>
      </c>
      <c r="D265" s="157" t="s">
        <v>9775</v>
      </c>
      <c r="E265" s="157" t="s">
        <v>10243</v>
      </c>
      <c r="F265" s="157" t="s">
        <v>10263</v>
      </c>
      <c r="G265" s="157" t="s">
        <v>9776</v>
      </c>
      <c r="H265" s="157" t="s">
        <v>10264</v>
      </c>
      <c r="I265" s="157" t="s">
        <v>9776</v>
      </c>
      <c r="J265" s="157" t="s">
        <v>10265</v>
      </c>
    </row>
    <row r="266" spans="1:10" ht="110.25" x14ac:dyDescent="0.25">
      <c r="A266" s="357"/>
      <c r="B266" s="157" t="s">
        <v>10266</v>
      </c>
      <c r="C266" s="157" t="s">
        <v>10267</v>
      </c>
      <c r="D266" s="157" t="s">
        <v>9775</v>
      </c>
      <c r="E266" s="157" t="s">
        <v>10243</v>
      </c>
      <c r="F266" s="157" t="s">
        <v>10268</v>
      </c>
      <c r="G266" s="157" t="s">
        <v>9776</v>
      </c>
      <c r="H266" s="157" t="s">
        <v>10269</v>
      </c>
      <c r="I266" s="157" t="s">
        <v>9776</v>
      </c>
      <c r="J266" s="157" t="s">
        <v>10270</v>
      </c>
    </row>
    <row r="267" spans="1:10" ht="141.75" x14ac:dyDescent="0.25">
      <c r="A267" s="357"/>
      <c r="B267" s="157" t="s">
        <v>10271</v>
      </c>
      <c r="C267" s="157" t="s">
        <v>10272</v>
      </c>
      <c r="D267" s="157" t="s">
        <v>9775</v>
      </c>
      <c r="E267" s="157" t="s">
        <v>10243</v>
      </c>
      <c r="F267" s="157" t="s">
        <v>10273</v>
      </c>
      <c r="G267" s="157" t="s">
        <v>9776</v>
      </c>
      <c r="H267" s="157" t="s">
        <v>10274</v>
      </c>
      <c r="I267" s="157" t="s">
        <v>9776</v>
      </c>
      <c r="J267" s="157" t="s">
        <v>10275</v>
      </c>
    </row>
    <row r="268" spans="1:10" ht="141.75" x14ac:dyDescent="0.25">
      <c r="A268" s="357"/>
      <c r="B268" s="157" t="s">
        <v>10276</v>
      </c>
      <c r="C268" s="157" t="s">
        <v>10277</v>
      </c>
      <c r="D268" s="157" t="s">
        <v>9775</v>
      </c>
      <c r="E268" s="157" t="s">
        <v>10278</v>
      </c>
      <c r="F268" s="157" t="s">
        <v>10279</v>
      </c>
      <c r="G268" s="157" t="s">
        <v>9776</v>
      </c>
      <c r="H268" s="157" t="s">
        <v>10280</v>
      </c>
      <c r="I268" s="157" t="s">
        <v>9776</v>
      </c>
      <c r="J268" s="157" t="s">
        <v>10281</v>
      </c>
    </row>
    <row r="269" spans="1:10" ht="126" x14ac:dyDescent="0.25">
      <c r="A269" s="357"/>
      <c r="B269" s="157" t="s">
        <v>10282</v>
      </c>
      <c r="C269" s="157" t="s">
        <v>10283</v>
      </c>
      <c r="D269" s="157" t="s">
        <v>9775</v>
      </c>
      <c r="E269" s="157" t="s">
        <v>10278</v>
      </c>
      <c r="F269" s="157" t="s">
        <v>10284</v>
      </c>
      <c r="G269" s="157" t="s">
        <v>10278</v>
      </c>
      <c r="H269" s="157" t="s">
        <v>10285</v>
      </c>
      <c r="I269" s="157" t="s">
        <v>9776</v>
      </c>
      <c r="J269" s="157" t="s">
        <v>10286</v>
      </c>
    </row>
    <row r="270" spans="1:10" ht="157.5" x14ac:dyDescent="0.25">
      <c r="A270" s="357"/>
      <c r="B270" s="157" t="s">
        <v>10287</v>
      </c>
      <c r="C270" s="157" t="s">
        <v>10288</v>
      </c>
      <c r="D270" s="157" t="s">
        <v>9775</v>
      </c>
      <c r="E270" s="157" t="s">
        <v>10278</v>
      </c>
      <c r="F270" s="157" t="s">
        <v>10289</v>
      </c>
      <c r="G270" s="157" t="s">
        <v>9776</v>
      </c>
      <c r="H270" s="157" t="s">
        <v>10290</v>
      </c>
      <c r="I270" s="157" t="s">
        <v>9776</v>
      </c>
      <c r="J270" s="157" t="s">
        <v>10291</v>
      </c>
    </row>
    <row r="271" spans="1:10" ht="141.75" x14ac:dyDescent="0.25">
      <c r="A271" s="357"/>
      <c r="B271" s="157" t="s">
        <v>10292</v>
      </c>
      <c r="C271" s="157" t="s">
        <v>10293</v>
      </c>
      <c r="D271" s="157" t="s">
        <v>9775</v>
      </c>
      <c r="E271" s="157" t="s">
        <v>10278</v>
      </c>
      <c r="F271" s="157" t="s">
        <v>10285</v>
      </c>
      <c r="G271" s="157" t="s">
        <v>9776</v>
      </c>
      <c r="H271" s="157" t="s">
        <v>10294</v>
      </c>
      <c r="I271" s="157" t="s">
        <v>9776</v>
      </c>
      <c r="J271" s="157" t="s">
        <v>10295</v>
      </c>
    </row>
    <row r="272" spans="1:10" ht="126" x14ac:dyDescent="0.25">
      <c r="A272" s="357"/>
      <c r="B272" s="157" t="s">
        <v>10296</v>
      </c>
      <c r="C272" s="157" t="s">
        <v>10297</v>
      </c>
      <c r="D272" s="157" t="s">
        <v>9775</v>
      </c>
      <c r="E272" s="157" t="s">
        <v>10278</v>
      </c>
      <c r="F272" s="157" t="s">
        <v>10298</v>
      </c>
      <c r="G272" s="157" t="s">
        <v>9776</v>
      </c>
      <c r="H272" s="157" t="s">
        <v>10299</v>
      </c>
      <c r="I272" s="157" t="s">
        <v>9776</v>
      </c>
      <c r="J272" s="157" t="s">
        <v>10300</v>
      </c>
    </row>
    <row r="273" spans="1:10" ht="157.5" x14ac:dyDescent="0.25">
      <c r="A273" s="357"/>
      <c r="B273" s="157" t="s">
        <v>10301</v>
      </c>
      <c r="C273" s="157" t="s">
        <v>10302</v>
      </c>
      <c r="D273" s="157" t="s">
        <v>9775</v>
      </c>
      <c r="E273" s="157" t="s">
        <v>10278</v>
      </c>
      <c r="F273" s="157" t="s">
        <v>10298</v>
      </c>
      <c r="G273" s="157" t="s">
        <v>9776</v>
      </c>
      <c r="H273" s="157" t="s">
        <v>10303</v>
      </c>
      <c r="I273" s="157" t="s">
        <v>9776</v>
      </c>
      <c r="J273" s="157" t="s">
        <v>10304</v>
      </c>
    </row>
    <row r="274" spans="1:10" ht="94.5" x14ac:dyDescent="0.25">
      <c r="A274" s="357"/>
      <c r="B274" s="157" t="s">
        <v>10305</v>
      </c>
      <c r="C274" s="157" t="s">
        <v>10306</v>
      </c>
      <c r="D274" s="157" t="s">
        <v>9775</v>
      </c>
      <c r="E274" s="157" t="s">
        <v>10278</v>
      </c>
      <c r="F274" s="157" t="s">
        <v>10307</v>
      </c>
      <c r="G274" s="157" t="s">
        <v>9776</v>
      </c>
      <c r="H274" s="157" t="s">
        <v>10308</v>
      </c>
      <c r="I274" s="157" t="s">
        <v>9776</v>
      </c>
      <c r="J274" s="157" t="s">
        <v>10309</v>
      </c>
    </row>
    <row r="275" spans="1:10" ht="141.75" x14ac:dyDescent="0.25">
      <c r="A275" s="357"/>
      <c r="B275" s="157" t="s">
        <v>10310</v>
      </c>
      <c r="C275" s="157" t="s">
        <v>10311</v>
      </c>
      <c r="D275" s="157" t="s">
        <v>9775</v>
      </c>
      <c r="E275" s="157" t="s">
        <v>10278</v>
      </c>
      <c r="F275" s="157" t="s">
        <v>10312</v>
      </c>
      <c r="G275" s="157" t="s">
        <v>9776</v>
      </c>
      <c r="H275" s="157" t="s">
        <v>10313</v>
      </c>
      <c r="I275" s="157" t="s">
        <v>9776</v>
      </c>
      <c r="J275" s="157" t="s">
        <v>10314</v>
      </c>
    </row>
    <row r="276" spans="1:10" ht="157.5" x14ac:dyDescent="0.25">
      <c r="A276" s="357"/>
      <c r="B276" s="157" t="s">
        <v>10315</v>
      </c>
      <c r="C276" s="157" t="s">
        <v>10316</v>
      </c>
      <c r="D276" s="157" t="s">
        <v>9775</v>
      </c>
      <c r="E276" s="157" t="s">
        <v>10278</v>
      </c>
      <c r="F276" s="157" t="s">
        <v>10307</v>
      </c>
      <c r="G276" s="157" t="s">
        <v>9776</v>
      </c>
      <c r="H276" s="157" t="s">
        <v>10317</v>
      </c>
      <c r="I276" s="157" t="s">
        <v>9776</v>
      </c>
      <c r="J276" s="157" t="s">
        <v>10318</v>
      </c>
    </row>
    <row r="277" spans="1:10" ht="110.25" x14ac:dyDescent="0.25">
      <c r="A277" s="357"/>
      <c r="B277" s="157" t="s">
        <v>10319</v>
      </c>
      <c r="C277" s="157" t="s">
        <v>10320</v>
      </c>
      <c r="D277" s="157" t="s">
        <v>9775</v>
      </c>
      <c r="E277" s="157" t="s">
        <v>10278</v>
      </c>
      <c r="F277" s="157" t="s">
        <v>10298</v>
      </c>
      <c r="G277" s="157" t="s">
        <v>9776</v>
      </c>
      <c r="H277" s="157" t="s">
        <v>10321</v>
      </c>
      <c r="I277" s="157" t="s">
        <v>9776</v>
      </c>
      <c r="J277" s="157" t="s">
        <v>10322</v>
      </c>
    </row>
    <row r="278" spans="1:10" ht="110.25" x14ac:dyDescent="0.25">
      <c r="A278" s="357" t="s">
        <v>10323</v>
      </c>
      <c r="B278" s="157" t="s">
        <v>10324</v>
      </c>
      <c r="C278" s="157" t="s">
        <v>10325</v>
      </c>
      <c r="D278" s="157" t="s">
        <v>10138</v>
      </c>
      <c r="E278" s="157" t="s">
        <v>2083</v>
      </c>
      <c r="F278" s="157" t="s">
        <v>10298</v>
      </c>
      <c r="G278" s="159">
        <v>44555</v>
      </c>
      <c r="H278" s="157" t="s">
        <v>9644</v>
      </c>
      <c r="I278" s="159">
        <v>44828</v>
      </c>
      <c r="J278" s="157" t="s">
        <v>9644</v>
      </c>
    </row>
    <row r="279" spans="1:10" ht="78.75" x14ac:dyDescent="0.25">
      <c r="A279" s="357"/>
      <c r="B279" s="157" t="s">
        <v>10326</v>
      </c>
      <c r="C279" s="157" t="s">
        <v>10327</v>
      </c>
      <c r="D279" s="157" t="s">
        <v>10138</v>
      </c>
      <c r="E279" s="157" t="s">
        <v>2083</v>
      </c>
      <c r="F279" s="157" t="s">
        <v>6456</v>
      </c>
      <c r="G279" s="159">
        <v>44555</v>
      </c>
      <c r="H279" s="157" t="s">
        <v>9632</v>
      </c>
      <c r="I279" s="159">
        <v>44828</v>
      </c>
      <c r="J279" s="157" t="s">
        <v>9632</v>
      </c>
    </row>
    <row r="280" spans="1:10" ht="94.5" x14ac:dyDescent="0.25">
      <c r="A280" s="357"/>
      <c r="B280" s="157" t="s">
        <v>10328</v>
      </c>
      <c r="C280" s="157" t="s">
        <v>10329</v>
      </c>
      <c r="D280" s="157" t="s">
        <v>10138</v>
      </c>
      <c r="E280" s="157" t="s">
        <v>2886</v>
      </c>
      <c r="F280" s="157" t="s">
        <v>6456</v>
      </c>
      <c r="G280" s="159">
        <v>44555</v>
      </c>
      <c r="H280" s="157" t="s">
        <v>9651</v>
      </c>
      <c r="I280" s="159">
        <v>44828</v>
      </c>
      <c r="J280" s="157" t="s">
        <v>9651</v>
      </c>
    </row>
    <row r="281" spans="1:10" ht="94.5" x14ac:dyDescent="0.25">
      <c r="A281" s="357"/>
      <c r="B281" s="157" t="s">
        <v>10330</v>
      </c>
      <c r="C281" s="157" t="s">
        <v>10331</v>
      </c>
      <c r="D281" s="157" t="s">
        <v>10138</v>
      </c>
      <c r="E281" s="157" t="s">
        <v>2083</v>
      </c>
      <c r="F281" s="157" t="s">
        <v>6456</v>
      </c>
      <c r="G281" s="159">
        <v>44555</v>
      </c>
      <c r="H281" s="157" t="s">
        <v>9655</v>
      </c>
      <c r="I281" s="159">
        <v>44828</v>
      </c>
      <c r="J281" s="157" t="s">
        <v>9655</v>
      </c>
    </row>
    <row r="282" spans="1:10" ht="94.5" x14ac:dyDescent="0.25">
      <c r="A282" s="357"/>
      <c r="B282" s="157" t="s">
        <v>10332</v>
      </c>
      <c r="C282" s="157" t="s">
        <v>10333</v>
      </c>
      <c r="D282" s="157" t="s">
        <v>10138</v>
      </c>
      <c r="E282" s="157" t="s">
        <v>2886</v>
      </c>
      <c r="F282" s="157" t="s">
        <v>6456</v>
      </c>
      <c r="G282" s="159">
        <v>44555</v>
      </c>
      <c r="H282" s="157" t="s">
        <v>9729</v>
      </c>
      <c r="I282" s="159">
        <v>44828</v>
      </c>
      <c r="J282" s="157" t="s">
        <v>9729</v>
      </c>
    </row>
    <row r="283" spans="1:10" ht="78.75" x14ac:dyDescent="0.25">
      <c r="A283" s="357"/>
      <c r="B283" s="157" t="s">
        <v>10334</v>
      </c>
      <c r="C283" s="157" t="s">
        <v>10335</v>
      </c>
      <c r="D283" s="157" t="s">
        <v>10138</v>
      </c>
      <c r="E283" s="157" t="s">
        <v>2886</v>
      </c>
      <c r="F283" s="157" t="s">
        <v>6456</v>
      </c>
      <c r="G283" s="159">
        <v>44555</v>
      </c>
      <c r="H283" s="157" t="s">
        <v>9732</v>
      </c>
      <c r="I283" s="159">
        <v>44828</v>
      </c>
      <c r="J283" s="157" t="s">
        <v>9732</v>
      </c>
    </row>
    <row r="284" spans="1:10" ht="94.5" x14ac:dyDescent="0.25">
      <c r="A284" s="357"/>
      <c r="B284" s="157" t="s">
        <v>10336</v>
      </c>
      <c r="C284" s="157" t="s">
        <v>10337</v>
      </c>
      <c r="D284" s="157" t="s">
        <v>10138</v>
      </c>
      <c r="E284" s="157" t="s">
        <v>2083</v>
      </c>
      <c r="F284" s="157" t="s">
        <v>6456</v>
      </c>
      <c r="G284" s="159">
        <v>44555</v>
      </c>
      <c r="H284" s="157" t="s">
        <v>9729</v>
      </c>
      <c r="I284" s="159">
        <v>44828</v>
      </c>
      <c r="J284" s="157" t="s">
        <v>9729</v>
      </c>
    </row>
    <row r="285" spans="1:10" ht="31.5" x14ac:dyDescent="0.25">
      <c r="A285" s="357"/>
      <c r="B285" s="157" t="s">
        <v>10338</v>
      </c>
      <c r="C285" s="157" t="s">
        <v>10339</v>
      </c>
      <c r="D285" s="157" t="s">
        <v>10138</v>
      </c>
      <c r="E285" s="157" t="s">
        <v>2083</v>
      </c>
      <c r="F285" s="157" t="s">
        <v>6456</v>
      </c>
      <c r="G285" s="159">
        <v>44555</v>
      </c>
      <c r="H285" s="157" t="s">
        <v>10242</v>
      </c>
      <c r="I285" s="159">
        <v>44828</v>
      </c>
      <c r="J285" s="157" t="s">
        <v>10242</v>
      </c>
    </row>
    <row r="286" spans="1:10" ht="157.5" x14ac:dyDescent="0.25">
      <c r="A286" s="357"/>
      <c r="B286" s="157" t="s">
        <v>10340</v>
      </c>
      <c r="C286" s="157" t="s">
        <v>10341</v>
      </c>
      <c r="D286" s="157" t="s">
        <v>10138</v>
      </c>
      <c r="E286" s="157" t="s">
        <v>2886</v>
      </c>
      <c r="F286" s="157" t="s">
        <v>6456</v>
      </c>
      <c r="G286" s="159">
        <v>44555</v>
      </c>
      <c r="H286" s="157" t="s">
        <v>10248</v>
      </c>
      <c r="I286" s="159">
        <v>44828</v>
      </c>
      <c r="J286" s="157" t="s">
        <v>10248</v>
      </c>
    </row>
    <row r="287" spans="1:10" ht="189" x14ac:dyDescent="0.25">
      <c r="A287" s="357"/>
      <c r="B287" s="157" t="s">
        <v>10342</v>
      </c>
      <c r="C287" s="157" t="s">
        <v>10343</v>
      </c>
      <c r="D287" s="157" t="s">
        <v>10138</v>
      </c>
      <c r="E287" s="157" t="s">
        <v>10344</v>
      </c>
      <c r="F287" s="157" t="s">
        <v>10345</v>
      </c>
      <c r="G287" s="159">
        <v>44555</v>
      </c>
      <c r="H287" s="157" t="s">
        <v>10253</v>
      </c>
      <c r="I287" s="159">
        <v>44828</v>
      </c>
      <c r="J287" s="157" t="s">
        <v>10253</v>
      </c>
    </row>
    <row r="288" spans="1:10" ht="189" x14ac:dyDescent="0.25">
      <c r="A288" s="357"/>
      <c r="B288" s="157" t="s">
        <v>10346</v>
      </c>
      <c r="C288" s="157" t="s">
        <v>10347</v>
      </c>
      <c r="D288" s="157" t="s">
        <v>10138</v>
      </c>
      <c r="E288" s="157" t="s">
        <v>10348</v>
      </c>
      <c r="F288" s="157" t="s">
        <v>10345</v>
      </c>
      <c r="G288" s="159">
        <v>44555</v>
      </c>
      <c r="H288" s="157" t="s">
        <v>10258</v>
      </c>
      <c r="I288" s="159">
        <v>44828</v>
      </c>
      <c r="J288" s="157" t="s">
        <v>10258</v>
      </c>
    </row>
    <row r="289" spans="1:10" ht="110.25" x14ac:dyDescent="0.25">
      <c r="A289" s="357"/>
      <c r="B289" s="157" t="s">
        <v>10349</v>
      </c>
      <c r="C289" s="157" t="s">
        <v>10350</v>
      </c>
      <c r="D289" s="157" t="s">
        <v>10138</v>
      </c>
      <c r="E289" s="157" t="s">
        <v>2083</v>
      </c>
      <c r="F289" s="157" t="s">
        <v>6456</v>
      </c>
      <c r="G289" s="159">
        <v>44555</v>
      </c>
      <c r="H289" s="157" t="s">
        <v>10263</v>
      </c>
      <c r="I289" s="159">
        <v>44828</v>
      </c>
      <c r="J289" s="157" t="s">
        <v>10263</v>
      </c>
    </row>
    <row r="290" spans="1:10" ht="126" x14ac:dyDescent="0.25">
      <c r="A290" s="357"/>
      <c r="B290" s="157" t="s">
        <v>10351</v>
      </c>
      <c r="C290" s="157" t="s">
        <v>10352</v>
      </c>
      <c r="D290" s="157" t="s">
        <v>10138</v>
      </c>
      <c r="E290" s="157" t="s">
        <v>2083</v>
      </c>
      <c r="F290" s="157" t="s">
        <v>6456</v>
      </c>
      <c r="G290" s="159">
        <v>44555</v>
      </c>
      <c r="H290" s="157" t="s">
        <v>10268</v>
      </c>
      <c r="I290" s="159">
        <v>44828</v>
      </c>
      <c r="J290" s="157" t="s">
        <v>10268</v>
      </c>
    </row>
    <row r="291" spans="1:10" ht="126" x14ac:dyDescent="0.25">
      <c r="A291" s="357"/>
      <c r="B291" s="157" t="s">
        <v>10353</v>
      </c>
      <c r="C291" s="157" t="s">
        <v>10354</v>
      </c>
      <c r="D291" s="157" t="s">
        <v>10138</v>
      </c>
      <c r="E291" s="157" t="s">
        <v>2083</v>
      </c>
      <c r="F291" s="157" t="s">
        <v>6456</v>
      </c>
      <c r="G291" s="159">
        <v>44555</v>
      </c>
      <c r="H291" s="157" t="s">
        <v>10273</v>
      </c>
      <c r="I291" s="159">
        <v>44828</v>
      </c>
      <c r="J291" s="157" t="s">
        <v>10273</v>
      </c>
    </row>
    <row r="292" spans="1:10" ht="126" x14ac:dyDescent="0.25">
      <c r="A292" s="357"/>
      <c r="B292" s="157" t="s">
        <v>10355</v>
      </c>
      <c r="C292" s="157" t="s">
        <v>10356</v>
      </c>
      <c r="D292" s="157" t="s">
        <v>10138</v>
      </c>
      <c r="E292" s="157" t="s">
        <v>2083</v>
      </c>
      <c r="F292" s="157" t="s">
        <v>6456</v>
      </c>
      <c r="G292" s="159">
        <v>44555</v>
      </c>
      <c r="H292" s="157" t="s">
        <v>10279</v>
      </c>
      <c r="I292" s="159">
        <v>44828</v>
      </c>
      <c r="J292" s="157" t="s">
        <v>10279</v>
      </c>
    </row>
    <row r="293" spans="1:10" ht="78.75" x14ac:dyDescent="0.25">
      <c r="A293" s="357"/>
      <c r="B293" s="157" t="s">
        <v>10357</v>
      </c>
      <c r="C293" s="157" t="s">
        <v>10358</v>
      </c>
      <c r="D293" s="157" t="s">
        <v>10138</v>
      </c>
      <c r="E293" s="157" t="s">
        <v>2083</v>
      </c>
      <c r="F293" s="157" t="s">
        <v>6456</v>
      </c>
      <c r="G293" s="159">
        <v>44555</v>
      </c>
      <c r="H293" s="157" t="s">
        <v>9632</v>
      </c>
      <c r="I293" s="159">
        <v>44828</v>
      </c>
      <c r="J293" s="157" t="s">
        <v>9632</v>
      </c>
    </row>
    <row r="294" spans="1:10" ht="94.5" x14ac:dyDescent="0.25">
      <c r="A294" s="357"/>
      <c r="B294" s="157" t="s">
        <v>10359</v>
      </c>
      <c r="C294" s="157" t="s">
        <v>10360</v>
      </c>
      <c r="D294" s="157" t="s">
        <v>10138</v>
      </c>
      <c r="E294" s="157" t="s">
        <v>2886</v>
      </c>
      <c r="F294" s="157" t="s">
        <v>10345</v>
      </c>
      <c r="G294" s="159">
        <v>44555</v>
      </c>
      <c r="H294" s="157" t="s">
        <v>9636</v>
      </c>
      <c r="I294" s="159">
        <v>44828</v>
      </c>
      <c r="J294" s="157" t="s">
        <v>9636</v>
      </c>
    </row>
    <row r="295" spans="1:10" ht="94.5" x14ac:dyDescent="0.25">
      <c r="A295" s="357"/>
      <c r="B295" s="157" t="s">
        <v>10361</v>
      </c>
      <c r="C295" s="157" t="s">
        <v>10362</v>
      </c>
      <c r="D295" s="157" t="s">
        <v>10138</v>
      </c>
      <c r="E295" s="157" t="s">
        <v>2886</v>
      </c>
      <c r="F295" s="157" t="s">
        <v>10345</v>
      </c>
      <c r="G295" s="159">
        <v>44555</v>
      </c>
      <c r="H295" s="157" t="s">
        <v>9640</v>
      </c>
      <c r="I295" s="159">
        <v>44828</v>
      </c>
      <c r="J295" s="157" t="s">
        <v>9640</v>
      </c>
    </row>
    <row r="296" spans="1:10" ht="94.5" x14ac:dyDescent="0.25">
      <c r="A296" s="357"/>
      <c r="B296" s="157" t="s">
        <v>10363</v>
      </c>
      <c r="C296" s="157" t="s">
        <v>10364</v>
      </c>
      <c r="D296" s="157" t="s">
        <v>10138</v>
      </c>
      <c r="E296" s="157" t="s">
        <v>2886</v>
      </c>
      <c r="F296" s="157" t="s">
        <v>6456</v>
      </c>
      <c r="G296" s="159">
        <v>44555</v>
      </c>
      <c r="H296" s="157" t="s">
        <v>9644</v>
      </c>
      <c r="I296" s="159">
        <v>44828</v>
      </c>
      <c r="J296" s="157" t="s">
        <v>9644</v>
      </c>
    </row>
    <row r="297" spans="1:10" ht="78.75" x14ac:dyDescent="0.25">
      <c r="A297" s="357"/>
      <c r="B297" s="157" t="s">
        <v>10365</v>
      </c>
      <c r="C297" s="157" t="s">
        <v>10366</v>
      </c>
      <c r="D297" s="157" t="s">
        <v>10138</v>
      </c>
      <c r="E297" s="157" t="s">
        <v>2083</v>
      </c>
      <c r="F297" s="157" t="s">
        <v>6456</v>
      </c>
      <c r="G297" s="159">
        <v>44555</v>
      </c>
      <c r="H297" s="157" t="s">
        <v>9632</v>
      </c>
      <c r="I297" s="159">
        <v>44828</v>
      </c>
      <c r="J297" s="157" t="s">
        <v>9632</v>
      </c>
    </row>
    <row r="298" spans="1:10" ht="94.5" x14ac:dyDescent="0.25">
      <c r="A298" s="357"/>
      <c r="B298" s="157" t="s">
        <v>10367</v>
      </c>
      <c r="C298" s="157" t="s">
        <v>10368</v>
      </c>
      <c r="D298" s="157" t="s">
        <v>10138</v>
      </c>
      <c r="E298" s="157" t="s">
        <v>2083</v>
      </c>
      <c r="F298" s="157" t="s">
        <v>6456</v>
      </c>
      <c r="G298" s="159">
        <v>44555</v>
      </c>
      <c r="H298" s="157" t="s">
        <v>9651</v>
      </c>
      <c r="I298" s="159">
        <v>44828</v>
      </c>
      <c r="J298" s="157" t="s">
        <v>9651</v>
      </c>
    </row>
    <row r="299" spans="1:10" ht="94.5" x14ac:dyDescent="0.25">
      <c r="A299" s="357"/>
      <c r="B299" s="157" t="s">
        <v>10369</v>
      </c>
      <c r="C299" s="157" t="s">
        <v>10370</v>
      </c>
      <c r="D299" s="157" t="s">
        <v>10138</v>
      </c>
      <c r="E299" s="157" t="s">
        <v>2083</v>
      </c>
      <c r="F299" s="157" t="s">
        <v>10345</v>
      </c>
      <c r="G299" s="159">
        <v>44555</v>
      </c>
      <c r="H299" s="157" t="s">
        <v>9655</v>
      </c>
      <c r="I299" s="159">
        <v>44828</v>
      </c>
      <c r="J299" s="157" t="s">
        <v>9655</v>
      </c>
    </row>
    <row r="300" spans="1:10" ht="157.5" x14ac:dyDescent="0.25">
      <c r="A300" s="357" t="s">
        <v>10371</v>
      </c>
      <c r="B300" s="157" t="s">
        <v>10372</v>
      </c>
      <c r="C300" s="157" t="s">
        <v>10373</v>
      </c>
      <c r="D300" s="157" t="s">
        <v>9775</v>
      </c>
      <c r="E300" s="157" t="s">
        <v>10374</v>
      </c>
      <c r="F300" s="157" t="s">
        <v>10375</v>
      </c>
      <c r="G300" s="157" t="s">
        <v>10243</v>
      </c>
      <c r="H300" s="157" t="s">
        <v>9729</v>
      </c>
      <c r="I300" s="157" t="s">
        <v>10180</v>
      </c>
      <c r="J300" s="157" t="s">
        <v>10376</v>
      </c>
    </row>
    <row r="301" spans="1:10" ht="267.75" x14ac:dyDescent="0.25">
      <c r="A301" s="357"/>
      <c r="B301" s="157" t="s">
        <v>10377</v>
      </c>
      <c r="C301" s="157" t="s">
        <v>10378</v>
      </c>
      <c r="D301" s="157" t="s">
        <v>9775</v>
      </c>
      <c r="E301" s="157" t="s">
        <v>10243</v>
      </c>
      <c r="F301" s="157" t="s">
        <v>10379</v>
      </c>
      <c r="G301" s="157" t="s">
        <v>10180</v>
      </c>
      <c r="H301" s="157" t="s">
        <v>9732</v>
      </c>
      <c r="I301" s="157" t="s">
        <v>10380</v>
      </c>
      <c r="J301" s="157" t="s">
        <v>10381</v>
      </c>
    </row>
    <row r="302" spans="1:10" ht="204.75" x14ac:dyDescent="0.25">
      <c r="A302" s="357"/>
      <c r="B302" s="157" t="s">
        <v>10382</v>
      </c>
      <c r="C302" s="157" t="s">
        <v>10383</v>
      </c>
      <c r="D302" s="157" t="s">
        <v>9775</v>
      </c>
      <c r="E302" s="157" t="s">
        <v>10243</v>
      </c>
      <c r="F302" s="157" t="s">
        <v>10384</v>
      </c>
      <c r="G302" s="157" t="s">
        <v>10180</v>
      </c>
      <c r="H302" s="157" t="s">
        <v>9729</v>
      </c>
      <c r="I302" s="157" t="s">
        <v>10380</v>
      </c>
      <c r="J302" s="157" t="s">
        <v>10385</v>
      </c>
    </row>
    <row r="303" spans="1:10" ht="378" x14ac:dyDescent="0.25">
      <c r="A303" s="357"/>
      <c r="B303" s="157" t="s">
        <v>10386</v>
      </c>
      <c r="C303" s="157" t="s">
        <v>10387</v>
      </c>
      <c r="D303" s="157" t="s">
        <v>9775</v>
      </c>
      <c r="E303" s="157" t="s">
        <v>10243</v>
      </c>
      <c r="F303" s="157" t="s">
        <v>10388</v>
      </c>
      <c r="G303" s="157" t="s">
        <v>10180</v>
      </c>
      <c r="H303" s="157" t="s">
        <v>10242</v>
      </c>
      <c r="I303" s="157" t="s">
        <v>10380</v>
      </c>
      <c r="J303" s="157" t="s">
        <v>10389</v>
      </c>
    </row>
    <row r="304" spans="1:10" ht="267.75" x14ac:dyDescent="0.25">
      <c r="A304" s="357"/>
      <c r="B304" s="157" t="s">
        <v>10390</v>
      </c>
      <c r="C304" s="157" t="s">
        <v>10391</v>
      </c>
      <c r="D304" s="157" t="s">
        <v>9775</v>
      </c>
      <c r="E304" s="157" t="s">
        <v>10243</v>
      </c>
      <c r="F304" s="157" t="s">
        <v>10392</v>
      </c>
      <c r="G304" s="157" t="s">
        <v>10180</v>
      </c>
      <c r="H304" s="157" t="s">
        <v>10393</v>
      </c>
      <c r="I304" s="157" t="s">
        <v>10180</v>
      </c>
      <c r="J304" s="157" t="s">
        <v>10394</v>
      </c>
    </row>
    <row r="305" spans="1:10" ht="315" x14ac:dyDescent="0.25">
      <c r="A305" s="357"/>
      <c r="B305" s="157" t="s">
        <v>10395</v>
      </c>
      <c r="C305" s="157" t="s">
        <v>10396</v>
      </c>
      <c r="D305" s="157" t="s">
        <v>9775</v>
      </c>
      <c r="E305" s="157" t="s">
        <v>10243</v>
      </c>
      <c r="F305" s="157" t="s">
        <v>10379</v>
      </c>
      <c r="G305" s="157" t="s">
        <v>10180</v>
      </c>
      <c r="H305" s="157" t="s">
        <v>10397</v>
      </c>
      <c r="I305" s="157" t="s">
        <v>10180</v>
      </c>
      <c r="J305" s="157" t="s">
        <v>10394</v>
      </c>
    </row>
    <row r="306" spans="1:10" ht="78.75" x14ac:dyDescent="0.25">
      <c r="A306" s="357"/>
      <c r="B306" s="157" t="s">
        <v>10398</v>
      </c>
      <c r="C306" s="157" t="s">
        <v>10399</v>
      </c>
      <c r="D306" s="157" t="s">
        <v>9860</v>
      </c>
      <c r="E306" s="157" t="s">
        <v>10243</v>
      </c>
      <c r="F306" s="157" t="s">
        <v>10400</v>
      </c>
      <c r="G306" s="157" t="s">
        <v>23</v>
      </c>
      <c r="H306" s="157" t="s">
        <v>23</v>
      </c>
      <c r="I306" s="157" t="s">
        <v>23</v>
      </c>
      <c r="J306" s="157"/>
    </row>
    <row r="307" spans="1:10" ht="346.5" x14ac:dyDescent="0.25">
      <c r="A307" s="357"/>
      <c r="B307" s="157" t="s">
        <v>10401</v>
      </c>
      <c r="C307" s="157" t="s">
        <v>10402</v>
      </c>
      <c r="D307" s="157" t="s">
        <v>9775</v>
      </c>
      <c r="E307" s="157" t="s">
        <v>10243</v>
      </c>
      <c r="F307" s="157" t="s">
        <v>10379</v>
      </c>
      <c r="G307" s="157" t="s">
        <v>10180</v>
      </c>
      <c r="H307" s="157" t="s">
        <v>10403</v>
      </c>
      <c r="I307" s="157" t="s">
        <v>10380</v>
      </c>
      <c r="J307" s="157" t="s">
        <v>10404</v>
      </c>
    </row>
    <row r="308" spans="1:10" ht="267.75" x14ac:dyDescent="0.25">
      <c r="A308" s="357"/>
      <c r="B308" s="157" t="s">
        <v>10405</v>
      </c>
      <c r="C308" s="157" t="s">
        <v>10406</v>
      </c>
      <c r="D308" s="157" t="s">
        <v>9775</v>
      </c>
      <c r="E308" s="157" t="s">
        <v>10243</v>
      </c>
      <c r="F308" s="157" t="s">
        <v>10379</v>
      </c>
      <c r="G308" s="157" t="s">
        <v>10180</v>
      </c>
      <c r="H308" s="157" t="s">
        <v>9729</v>
      </c>
      <c r="I308" s="157" t="s">
        <v>10380</v>
      </c>
      <c r="J308" s="157" t="s">
        <v>10407</v>
      </c>
    </row>
    <row r="309" spans="1:10" ht="315" x14ac:dyDescent="0.25">
      <c r="A309" s="357"/>
      <c r="B309" s="157" t="s">
        <v>10408</v>
      </c>
      <c r="C309" s="157" t="s">
        <v>10409</v>
      </c>
      <c r="D309" s="157" t="s">
        <v>9775</v>
      </c>
      <c r="E309" s="157" t="s">
        <v>10243</v>
      </c>
      <c r="F309" s="157" t="s">
        <v>10410</v>
      </c>
      <c r="G309" s="157" t="s">
        <v>10180</v>
      </c>
      <c r="H309" s="157" t="s">
        <v>10403</v>
      </c>
      <c r="I309" s="157" t="s">
        <v>10380</v>
      </c>
      <c r="J309" s="157" t="s">
        <v>10411</v>
      </c>
    </row>
    <row r="310" spans="1:10" ht="252" x14ac:dyDescent="0.25">
      <c r="A310" s="357"/>
      <c r="B310" s="157" t="s">
        <v>10412</v>
      </c>
      <c r="C310" s="157" t="s">
        <v>10413</v>
      </c>
      <c r="D310" s="157" t="s">
        <v>9775</v>
      </c>
      <c r="E310" s="157" t="s">
        <v>10243</v>
      </c>
      <c r="F310" s="157" t="s">
        <v>10410</v>
      </c>
      <c r="G310" s="157" t="s">
        <v>10180</v>
      </c>
      <c r="H310" s="157" t="s">
        <v>10403</v>
      </c>
      <c r="I310" s="157" t="s">
        <v>10380</v>
      </c>
      <c r="J310" s="157" t="s">
        <v>10414</v>
      </c>
    </row>
    <row r="311" spans="1:10" ht="330.75" x14ac:dyDescent="0.25">
      <c r="A311" s="357"/>
      <c r="B311" s="157" t="s">
        <v>10415</v>
      </c>
      <c r="C311" s="157" t="s">
        <v>10416</v>
      </c>
      <c r="D311" s="157" t="s">
        <v>9775</v>
      </c>
      <c r="E311" s="157" t="s">
        <v>10243</v>
      </c>
      <c r="F311" s="157" t="s">
        <v>10410</v>
      </c>
      <c r="G311" s="157" t="s">
        <v>10180</v>
      </c>
      <c r="H311" s="157" t="s">
        <v>10410</v>
      </c>
      <c r="I311" s="157" t="s">
        <v>10380</v>
      </c>
      <c r="J311" s="157" t="s">
        <v>10417</v>
      </c>
    </row>
    <row r="312" spans="1:10" ht="393.75" x14ac:dyDescent="0.25">
      <c r="A312" s="357"/>
      <c r="B312" s="157" t="s">
        <v>10418</v>
      </c>
      <c r="C312" s="157" t="s">
        <v>10419</v>
      </c>
      <c r="D312" s="157" t="s">
        <v>9775</v>
      </c>
      <c r="E312" s="157" t="s">
        <v>10243</v>
      </c>
      <c r="F312" s="157" t="s">
        <v>10410</v>
      </c>
      <c r="G312" s="157" t="s">
        <v>10180</v>
      </c>
      <c r="H312" s="157" t="s">
        <v>10410</v>
      </c>
      <c r="I312" s="157" t="s">
        <v>10380</v>
      </c>
      <c r="J312" s="157" t="s">
        <v>10420</v>
      </c>
    </row>
    <row r="313" spans="1:10" ht="409.5" x14ac:dyDescent="0.25">
      <c r="A313" s="357"/>
      <c r="B313" s="157" t="s">
        <v>10421</v>
      </c>
      <c r="C313" s="157" t="s">
        <v>10422</v>
      </c>
      <c r="D313" s="157" t="s">
        <v>9775</v>
      </c>
      <c r="E313" s="157" t="s">
        <v>10243</v>
      </c>
      <c r="F313" s="157" t="s">
        <v>10423</v>
      </c>
      <c r="G313" s="157" t="s">
        <v>10180</v>
      </c>
      <c r="H313" s="157" t="s">
        <v>10410</v>
      </c>
      <c r="I313" s="157" t="s">
        <v>10380</v>
      </c>
      <c r="J313" s="157" t="s">
        <v>10424</v>
      </c>
    </row>
    <row r="314" spans="1:10" ht="362.25" x14ac:dyDescent="0.25">
      <c r="A314" s="357"/>
      <c r="B314" s="157" t="s">
        <v>10425</v>
      </c>
      <c r="C314" s="157" t="s">
        <v>10426</v>
      </c>
      <c r="D314" s="157" t="s">
        <v>9775</v>
      </c>
      <c r="E314" s="157" t="s">
        <v>10243</v>
      </c>
      <c r="F314" s="157" t="s">
        <v>10423</v>
      </c>
      <c r="G314" s="157" t="s">
        <v>10180</v>
      </c>
      <c r="H314" s="157" t="s">
        <v>10403</v>
      </c>
      <c r="I314" s="157" t="s">
        <v>10380</v>
      </c>
      <c r="J314" s="157" t="s">
        <v>10427</v>
      </c>
    </row>
    <row r="315" spans="1:10" ht="409.5" x14ac:dyDescent="0.25">
      <c r="A315" s="357"/>
      <c r="B315" s="157" t="s">
        <v>10428</v>
      </c>
      <c r="C315" s="157" t="s">
        <v>10429</v>
      </c>
      <c r="D315" s="157" t="s">
        <v>9775</v>
      </c>
      <c r="E315" s="157" t="s">
        <v>10243</v>
      </c>
      <c r="F315" s="157" t="s">
        <v>10423</v>
      </c>
      <c r="G315" s="157" t="s">
        <v>10180</v>
      </c>
      <c r="H315" s="157" t="s">
        <v>10403</v>
      </c>
      <c r="I315" s="157" t="s">
        <v>10380</v>
      </c>
      <c r="J315" s="157" t="s">
        <v>10430</v>
      </c>
    </row>
    <row r="316" spans="1:10" ht="220.5" x14ac:dyDescent="0.25">
      <c r="A316" s="357"/>
      <c r="B316" s="157" t="s">
        <v>10431</v>
      </c>
      <c r="C316" s="157" t="s">
        <v>10432</v>
      </c>
      <c r="D316" s="157" t="s">
        <v>9860</v>
      </c>
      <c r="E316" s="157" t="s">
        <v>10243</v>
      </c>
      <c r="F316" s="157" t="s">
        <v>10433</v>
      </c>
      <c r="G316" s="157" t="s">
        <v>23</v>
      </c>
      <c r="H316" s="157" t="s">
        <v>23</v>
      </c>
      <c r="I316" s="157" t="s">
        <v>23</v>
      </c>
      <c r="J316" s="157"/>
    </row>
    <row r="317" spans="1:10" ht="315" x14ac:dyDescent="0.25">
      <c r="A317" s="357"/>
      <c r="B317" s="157" t="s">
        <v>10434</v>
      </c>
      <c r="C317" s="157" t="s">
        <v>10435</v>
      </c>
      <c r="D317" s="157" t="s">
        <v>9775</v>
      </c>
      <c r="E317" s="157" t="s">
        <v>10243</v>
      </c>
      <c r="F317" s="157" t="s">
        <v>10423</v>
      </c>
      <c r="G317" s="157" t="s">
        <v>10180</v>
      </c>
      <c r="H317" s="157" t="s">
        <v>10403</v>
      </c>
      <c r="I317" s="157" t="s">
        <v>10380</v>
      </c>
      <c r="J317" s="157" t="s">
        <v>10436</v>
      </c>
    </row>
    <row r="318" spans="1:10" ht="393.75" x14ac:dyDescent="0.25">
      <c r="A318" s="357"/>
      <c r="B318" s="157" t="s">
        <v>10437</v>
      </c>
      <c r="C318" s="157" t="s">
        <v>10438</v>
      </c>
      <c r="D318" s="157" t="s">
        <v>9775</v>
      </c>
      <c r="E318" s="157" t="s">
        <v>10243</v>
      </c>
      <c r="F318" s="157" t="s">
        <v>10423</v>
      </c>
      <c r="G318" s="157" t="s">
        <v>10180</v>
      </c>
      <c r="H318" s="157" t="s">
        <v>10410</v>
      </c>
      <c r="I318" s="157" t="s">
        <v>10380</v>
      </c>
      <c r="J318" s="157" t="s">
        <v>10439</v>
      </c>
    </row>
    <row r="319" spans="1:10" ht="330.75" x14ac:dyDescent="0.25">
      <c r="A319" s="357"/>
      <c r="B319" s="157" t="s">
        <v>10440</v>
      </c>
      <c r="C319" s="157" t="s">
        <v>10441</v>
      </c>
      <c r="D319" s="157" t="s">
        <v>9775</v>
      </c>
      <c r="E319" s="157" t="s">
        <v>10243</v>
      </c>
      <c r="F319" s="157" t="s">
        <v>10423</v>
      </c>
      <c r="G319" s="157" t="s">
        <v>10180</v>
      </c>
      <c r="H319" s="157" t="s">
        <v>10403</v>
      </c>
      <c r="I319" s="157" t="s">
        <v>10380</v>
      </c>
      <c r="J319" s="157" t="s">
        <v>10442</v>
      </c>
    </row>
    <row r="320" spans="1:10" ht="173.25" x14ac:dyDescent="0.25">
      <c r="A320" s="357" t="s">
        <v>10443</v>
      </c>
      <c r="B320" s="157" t="s">
        <v>10444</v>
      </c>
      <c r="C320" s="157" t="s">
        <v>10445</v>
      </c>
      <c r="D320" s="157" t="s">
        <v>10138</v>
      </c>
      <c r="E320" s="157" t="s">
        <v>2083</v>
      </c>
      <c r="F320" s="157" t="s">
        <v>6456</v>
      </c>
      <c r="G320" s="159">
        <v>44555</v>
      </c>
      <c r="H320" s="157" t="s">
        <v>10446</v>
      </c>
      <c r="I320" s="159">
        <v>44828</v>
      </c>
      <c r="J320" s="157" t="s">
        <v>9599</v>
      </c>
    </row>
    <row r="321" spans="1:10" ht="110.25" x14ac:dyDescent="0.25">
      <c r="A321" s="357"/>
      <c r="B321" s="157" t="s">
        <v>10447</v>
      </c>
      <c r="C321" s="157" t="s">
        <v>10448</v>
      </c>
      <c r="D321" s="157" t="s">
        <v>10138</v>
      </c>
      <c r="E321" s="159">
        <v>44904</v>
      </c>
      <c r="F321" s="157" t="s">
        <v>6456</v>
      </c>
      <c r="G321" s="159">
        <v>44555</v>
      </c>
      <c r="H321" s="157" t="s">
        <v>10263</v>
      </c>
      <c r="I321" s="159">
        <v>44828</v>
      </c>
      <c r="J321" s="157" t="s">
        <v>9603</v>
      </c>
    </row>
    <row r="322" spans="1:10" ht="47.25" x14ac:dyDescent="0.25">
      <c r="A322" s="357"/>
      <c r="B322" s="157" t="s">
        <v>10449</v>
      </c>
      <c r="C322" s="157" t="s">
        <v>10450</v>
      </c>
      <c r="D322" s="157" t="s">
        <v>10138</v>
      </c>
      <c r="E322" s="157" t="s">
        <v>2083</v>
      </c>
      <c r="F322" s="157" t="s">
        <v>6456</v>
      </c>
      <c r="G322" s="159">
        <v>44555</v>
      </c>
      <c r="H322" s="157" t="s">
        <v>9501</v>
      </c>
      <c r="I322" s="159">
        <v>44828</v>
      </c>
      <c r="J322" s="157" t="s">
        <v>9606</v>
      </c>
    </row>
    <row r="323" spans="1:10" ht="110.25" x14ac:dyDescent="0.25">
      <c r="A323" s="357"/>
      <c r="B323" s="157" t="s">
        <v>10451</v>
      </c>
      <c r="C323" s="157" t="s">
        <v>10452</v>
      </c>
      <c r="D323" s="157" t="s">
        <v>10138</v>
      </c>
      <c r="E323" s="159">
        <v>44904</v>
      </c>
      <c r="F323" s="157" t="s">
        <v>6456</v>
      </c>
      <c r="G323" s="159">
        <v>44555</v>
      </c>
      <c r="H323" s="157" t="s">
        <v>10453</v>
      </c>
      <c r="I323" s="159">
        <v>44828</v>
      </c>
      <c r="J323" s="157" t="s">
        <v>9609</v>
      </c>
    </row>
    <row r="324" spans="1:10" ht="78.75" x14ac:dyDescent="0.25">
      <c r="A324" s="357"/>
      <c r="B324" s="157" t="s">
        <v>10454</v>
      </c>
      <c r="C324" s="157" t="s">
        <v>10455</v>
      </c>
      <c r="D324" s="157" t="s">
        <v>10138</v>
      </c>
      <c r="E324" s="159">
        <v>44904</v>
      </c>
      <c r="F324" s="157" t="s">
        <v>6456</v>
      </c>
      <c r="G324" s="159">
        <v>44555</v>
      </c>
      <c r="H324" s="157" t="s">
        <v>10456</v>
      </c>
      <c r="I324" s="159">
        <v>44828</v>
      </c>
      <c r="J324" s="157" t="s">
        <v>9613</v>
      </c>
    </row>
    <row r="325" spans="1:10" ht="157.5" x14ac:dyDescent="0.25">
      <c r="A325" s="357"/>
      <c r="B325" s="157" t="s">
        <v>10457</v>
      </c>
      <c r="C325" s="157" t="s">
        <v>10458</v>
      </c>
      <c r="D325" s="157" t="s">
        <v>10138</v>
      </c>
      <c r="E325" s="157" t="s">
        <v>2083</v>
      </c>
      <c r="F325" s="157" t="s">
        <v>6456</v>
      </c>
      <c r="G325" s="159">
        <v>44555</v>
      </c>
      <c r="H325" s="157" t="s">
        <v>10248</v>
      </c>
      <c r="I325" s="159">
        <v>44828</v>
      </c>
      <c r="J325" s="157" t="s">
        <v>9617</v>
      </c>
    </row>
    <row r="326" spans="1:10" ht="189" x14ac:dyDescent="0.25">
      <c r="A326" s="357"/>
      <c r="B326" s="157" t="s">
        <v>10459</v>
      </c>
      <c r="C326" s="157" t="s">
        <v>10460</v>
      </c>
      <c r="D326" s="157" t="s">
        <v>10138</v>
      </c>
      <c r="E326" s="157" t="s">
        <v>2083</v>
      </c>
      <c r="F326" s="157" t="s">
        <v>6456</v>
      </c>
      <c r="G326" s="159">
        <v>44555</v>
      </c>
      <c r="H326" s="157" t="s">
        <v>10253</v>
      </c>
      <c r="I326" s="159">
        <v>44828</v>
      </c>
      <c r="J326" s="157" t="s">
        <v>9621</v>
      </c>
    </row>
    <row r="327" spans="1:10" ht="189" x14ac:dyDescent="0.25">
      <c r="A327" s="357"/>
      <c r="B327" s="157" t="s">
        <v>10461</v>
      </c>
      <c r="C327" s="157" t="s">
        <v>10462</v>
      </c>
      <c r="D327" s="157" t="s">
        <v>10138</v>
      </c>
      <c r="E327" s="159">
        <v>44904</v>
      </c>
      <c r="F327" s="157" t="s">
        <v>10345</v>
      </c>
      <c r="G327" s="159">
        <v>44555</v>
      </c>
      <c r="H327" s="157" t="s">
        <v>10258</v>
      </c>
      <c r="I327" s="159">
        <v>44828</v>
      </c>
      <c r="J327" s="157" t="s">
        <v>9626</v>
      </c>
    </row>
    <row r="328" spans="1:10" ht="110.25" x14ac:dyDescent="0.25">
      <c r="A328" s="357"/>
      <c r="B328" s="157" t="s">
        <v>10463</v>
      </c>
      <c r="C328" s="157" t="s">
        <v>10464</v>
      </c>
      <c r="D328" s="157" t="s">
        <v>10138</v>
      </c>
      <c r="E328" s="159">
        <v>44904</v>
      </c>
      <c r="F328" s="157" t="s">
        <v>10345</v>
      </c>
      <c r="G328" s="159">
        <v>44555</v>
      </c>
      <c r="H328" s="157" t="s">
        <v>10263</v>
      </c>
      <c r="I328" s="159">
        <v>44828</v>
      </c>
      <c r="J328" s="157" t="s">
        <v>9631</v>
      </c>
    </row>
    <row r="329" spans="1:10" ht="126" x14ac:dyDescent="0.25">
      <c r="A329" s="357"/>
      <c r="B329" s="157" t="s">
        <v>10465</v>
      </c>
      <c r="C329" s="157" t="s">
        <v>10466</v>
      </c>
      <c r="D329" s="157" t="s">
        <v>10138</v>
      </c>
      <c r="E329" s="157" t="s">
        <v>2083</v>
      </c>
      <c r="F329" s="157" t="s">
        <v>10345</v>
      </c>
      <c r="G329" s="159">
        <v>44555</v>
      </c>
      <c r="H329" s="157" t="s">
        <v>10268</v>
      </c>
      <c r="I329" s="159">
        <v>44828</v>
      </c>
      <c r="J329" s="157" t="s">
        <v>9635</v>
      </c>
    </row>
    <row r="330" spans="1:10" ht="126" x14ac:dyDescent="0.25">
      <c r="A330" s="357"/>
      <c r="B330" s="157" t="s">
        <v>10467</v>
      </c>
      <c r="C330" s="157" t="s">
        <v>10468</v>
      </c>
      <c r="D330" s="157" t="s">
        <v>10138</v>
      </c>
      <c r="E330" s="157" t="s">
        <v>2083</v>
      </c>
      <c r="F330" s="157" t="s">
        <v>6456</v>
      </c>
      <c r="G330" s="159">
        <v>44555</v>
      </c>
      <c r="H330" s="157" t="s">
        <v>10273</v>
      </c>
      <c r="I330" s="159">
        <v>44828</v>
      </c>
      <c r="J330" s="157" t="s">
        <v>9639</v>
      </c>
    </row>
    <row r="331" spans="1:10" ht="126" x14ac:dyDescent="0.25">
      <c r="A331" s="357"/>
      <c r="B331" s="157" t="s">
        <v>10469</v>
      </c>
      <c r="C331" s="157" t="s">
        <v>10470</v>
      </c>
      <c r="D331" s="157" t="s">
        <v>10138</v>
      </c>
      <c r="E331" s="157" t="s">
        <v>2083</v>
      </c>
      <c r="F331" s="157" t="s">
        <v>6456</v>
      </c>
      <c r="G331" s="159">
        <v>44555</v>
      </c>
      <c r="H331" s="157" t="s">
        <v>10279</v>
      </c>
      <c r="I331" s="159">
        <v>44828</v>
      </c>
      <c r="J331" s="157" t="s">
        <v>9643</v>
      </c>
    </row>
    <row r="332" spans="1:10" ht="157.5" x14ac:dyDescent="0.25">
      <c r="A332" s="357"/>
      <c r="B332" s="157" t="s">
        <v>10471</v>
      </c>
      <c r="C332" s="157" t="s">
        <v>10472</v>
      </c>
      <c r="D332" s="157" t="s">
        <v>10138</v>
      </c>
      <c r="E332" s="157" t="s">
        <v>2083</v>
      </c>
      <c r="F332" s="157" t="s">
        <v>6456</v>
      </c>
      <c r="G332" s="159">
        <v>44555</v>
      </c>
      <c r="H332" s="157" t="s">
        <v>10284</v>
      </c>
      <c r="I332" s="159">
        <v>44828</v>
      </c>
      <c r="J332" s="157" t="s">
        <v>9647</v>
      </c>
    </row>
    <row r="333" spans="1:10" ht="78.75" x14ac:dyDescent="0.25">
      <c r="A333" s="357"/>
      <c r="B333" s="157" t="s">
        <v>10473</v>
      </c>
      <c r="C333" s="157" t="s">
        <v>10474</v>
      </c>
      <c r="D333" s="157" t="s">
        <v>10138</v>
      </c>
      <c r="E333" s="159">
        <v>44904</v>
      </c>
      <c r="F333" s="157" t="s">
        <v>10345</v>
      </c>
      <c r="G333" s="159">
        <v>44555</v>
      </c>
      <c r="H333" s="157" t="s">
        <v>10289</v>
      </c>
      <c r="I333" s="159">
        <v>44828</v>
      </c>
      <c r="J333" s="157" t="s">
        <v>9650</v>
      </c>
    </row>
    <row r="334" spans="1:10" ht="126" x14ac:dyDescent="0.25">
      <c r="A334" s="357"/>
      <c r="B334" s="157" t="s">
        <v>10475</v>
      </c>
      <c r="C334" s="157" t="s">
        <v>10476</v>
      </c>
      <c r="D334" s="157" t="s">
        <v>10138</v>
      </c>
      <c r="E334" s="159">
        <v>44904</v>
      </c>
      <c r="F334" s="157" t="s">
        <v>6456</v>
      </c>
      <c r="G334" s="159">
        <v>44555</v>
      </c>
      <c r="H334" s="157" t="s">
        <v>10285</v>
      </c>
      <c r="I334" s="159">
        <v>44828</v>
      </c>
      <c r="J334" s="157" t="s">
        <v>9654</v>
      </c>
    </row>
    <row r="335" spans="1:10" ht="110.25" x14ac:dyDescent="0.25">
      <c r="A335" s="357"/>
      <c r="B335" s="157" t="s">
        <v>10477</v>
      </c>
      <c r="C335" s="157" t="s">
        <v>10478</v>
      </c>
      <c r="D335" s="157" t="s">
        <v>10138</v>
      </c>
      <c r="E335" s="159">
        <v>44904</v>
      </c>
      <c r="F335" s="157" t="s">
        <v>10345</v>
      </c>
      <c r="G335" s="159">
        <v>44555</v>
      </c>
      <c r="H335" s="157" t="s">
        <v>10453</v>
      </c>
      <c r="I335" s="159">
        <v>44828</v>
      </c>
      <c r="J335" s="157" t="s">
        <v>9660</v>
      </c>
    </row>
    <row r="336" spans="1:10" ht="94.5" x14ac:dyDescent="0.25">
      <c r="A336" s="357"/>
      <c r="B336" s="157" t="s">
        <v>10479</v>
      </c>
      <c r="C336" s="157" t="s">
        <v>10480</v>
      </c>
      <c r="D336" s="157" t="s">
        <v>10138</v>
      </c>
      <c r="E336" s="157" t="s">
        <v>2083</v>
      </c>
      <c r="F336" s="157" t="s">
        <v>10345</v>
      </c>
      <c r="G336" s="159">
        <v>44555</v>
      </c>
      <c r="H336" s="157" t="s">
        <v>10456</v>
      </c>
      <c r="I336" s="159">
        <v>44828</v>
      </c>
      <c r="J336" s="157" t="s">
        <v>9665</v>
      </c>
    </row>
    <row r="337" spans="1:10" ht="94.5" x14ac:dyDescent="0.25">
      <c r="A337" s="357"/>
      <c r="B337" s="157" t="s">
        <v>10481</v>
      </c>
      <c r="C337" s="157" t="s">
        <v>10482</v>
      </c>
      <c r="D337" s="157" t="s">
        <v>10138</v>
      </c>
      <c r="E337" s="157" t="s">
        <v>2083</v>
      </c>
      <c r="F337" s="157" t="s">
        <v>6456</v>
      </c>
      <c r="G337" s="159">
        <v>44555</v>
      </c>
      <c r="H337" s="157" t="s">
        <v>9583</v>
      </c>
      <c r="I337" s="159">
        <v>44828</v>
      </c>
      <c r="J337" s="157" t="s">
        <v>9669</v>
      </c>
    </row>
    <row r="338" spans="1:10" ht="110.25" x14ac:dyDescent="0.25">
      <c r="A338" s="357"/>
      <c r="B338" s="157" t="s">
        <v>10483</v>
      </c>
      <c r="C338" s="157" t="s">
        <v>10484</v>
      </c>
      <c r="D338" s="157" t="s">
        <v>10138</v>
      </c>
      <c r="E338" s="159">
        <v>44904</v>
      </c>
      <c r="F338" s="157" t="s">
        <v>6456</v>
      </c>
      <c r="G338" s="159">
        <v>44555</v>
      </c>
      <c r="H338" s="157" t="s">
        <v>9732</v>
      </c>
      <c r="I338" s="159">
        <v>44828</v>
      </c>
      <c r="J338" s="157" t="s">
        <v>9672</v>
      </c>
    </row>
    <row r="339" spans="1:10" ht="94.5" x14ac:dyDescent="0.25">
      <c r="A339" s="357"/>
      <c r="B339" s="157" t="s">
        <v>10485</v>
      </c>
      <c r="C339" s="157" t="s">
        <v>10486</v>
      </c>
      <c r="D339" s="157" t="s">
        <v>10138</v>
      </c>
      <c r="E339" s="157" t="s">
        <v>2083</v>
      </c>
      <c r="F339" s="157" t="s">
        <v>6456</v>
      </c>
      <c r="G339" s="159">
        <v>44555</v>
      </c>
      <c r="H339" s="157" t="s">
        <v>9729</v>
      </c>
      <c r="I339" s="159">
        <v>44828</v>
      </c>
      <c r="J339" s="157" t="s">
        <v>9675</v>
      </c>
    </row>
    <row r="340" spans="1:10" ht="78.75" x14ac:dyDescent="0.25">
      <c r="A340" s="357" t="s">
        <v>10487</v>
      </c>
      <c r="B340" s="157" t="s">
        <v>10488</v>
      </c>
      <c r="C340" s="157" t="s">
        <v>10489</v>
      </c>
      <c r="D340" s="157" t="s">
        <v>9472</v>
      </c>
      <c r="E340" s="157" t="s">
        <v>337</v>
      </c>
      <c r="F340" s="157" t="s">
        <v>10345</v>
      </c>
      <c r="G340" s="157" t="s">
        <v>564</v>
      </c>
      <c r="H340" s="157" t="s">
        <v>4619</v>
      </c>
      <c r="I340" s="159">
        <v>44827</v>
      </c>
      <c r="J340" s="157" t="s">
        <v>9678</v>
      </c>
    </row>
    <row r="341" spans="1:10" ht="78.75" x14ac:dyDescent="0.25">
      <c r="A341" s="357"/>
      <c r="B341" s="157" t="s">
        <v>10490</v>
      </c>
      <c r="C341" s="157" t="s">
        <v>10491</v>
      </c>
      <c r="D341" s="157" t="s">
        <v>9472</v>
      </c>
      <c r="E341" s="157" t="s">
        <v>337</v>
      </c>
      <c r="F341" s="157" t="s">
        <v>4619</v>
      </c>
      <c r="G341" s="157" t="s">
        <v>564</v>
      </c>
      <c r="H341" s="157" t="s">
        <v>10492</v>
      </c>
      <c r="I341" s="159">
        <v>44827</v>
      </c>
      <c r="J341" s="157" t="s">
        <v>9681</v>
      </c>
    </row>
    <row r="342" spans="1:10" ht="63" x14ac:dyDescent="0.25">
      <c r="A342" s="357"/>
      <c r="B342" s="157" t="s">
        <v>10493</v>
      </c>
      <c r="C342" s="157" t="s">
        <v>10494</v>
      </c>
      <c r="D342" s="157" t="s">
        <v>9472</v>
      </c>
      <c r="E342" s="157" t="s">
        <v>337</v>
      </c>
      <c r="F342" s="157" t="s">
        <v>4619</v>
      </c>
      <c r="G342" s="157" t="s">
        <v>564</v>
      </c>
      <c r="H342" s="157" t="s">
        <v>10495</v>
      </c>
      <c r="I342" s="159">
        <v>44827</v>
      </c>
      <c r="J342" s="157" t="s">
        <v>9684</v>
      </c>
    </row>
    <row r="343" spans="1:10" ht="126" x14ac:dyDescent="0.25">
      <c r="A343" s="357"/>
      <c r="B343" s="157" t="s">
        <v>10496</v>
      </c>
      <c r="C343" s="157" t="s">
        <v>10497</v>
      </c>
      <c r="D343" s="157" t="s">
        <v>9472</v>
      </c>
      <c r="E343" s="157" t="s">
        <v>337</v>
      </c>
      <c r="F343" s="157" t="s">
        <v>4619</v>
      </c>
      <c r="G343" s="157" t="s">
        <v>564</v>
      </c>
      <c r="H343" s="157" t="s">
        <v>4619</v>
      </c>
      <c r="I343" s="159">
        <v>44827</v>
      </c>
      <c r="J343" s="157" t="s">
        <v>9688</v>
      </c>
    </row>
    <row r="344" spans="1:10" ht="94.5" x14ac:dyDescent="0.25">
      <c r="A344" s="357"/>
      <c r="B344" s="157" t="s">
        <v>10498</v>
      </c>
      <c r="C344" s="157" t="s">
        <v>10499</v>
      </c>
      <c r="D344" s="157" t="s">
        <v>9472</v>
      </c>
      <c r="E344" s="157" t="s">
        <v>337</v>
      </c>
      <c r="F344" s="157" t="s">
        <v>4619</v>
      </c>
      <c r="G344" s="157" t="s">
        <v>564</v>
      </c>
      <c r="H344" s="157" t="s">
        <v>10500</v>
      </c>
      <c r="I344" s="159">
        <v>44827</v>
      </c>
      <c r="J344" s="157" t="s">
        <v>9692</v>
      </c>
    </row>
    <row r="345" spans="1:10" ht="94.5" x14ac:dyDescent="0.25">
      <c r="A345" s="357"/>
      <c r="B345" s="157" t="s">
        <v>10501</v>
      </c>
      <c r="C345" s="157" t="s">
        <v>10502</v>
      </c>
      <c r="D345" s="157" t="s">
        <v>9472</v>
      </c>
      <c r="E345" s="157" t="s">
        <v>337</v>
      </c>
      <c r="F345" s="157" t="s">
        <v>10503</v>
      </c>
      <c r="G345" s="157" t="s">
        <v>2520</v>
      </c>
      <c r="H345" s="157" t="s">
        <v>4619</v>
      </c>
      <c r="I345" s="159">
        <v>44827</v>
      </c>
      <c r="J345" s="157" t="s">
        <v>9696</v>
      </c>
    </row>
    <row r="346" spans="1:10" ht="63" x14ac:dyDescent="0.25">
      <c r="A346" s="357"/>
      <c r="B346" s="157" t="s">
        <v>10504</v>
      </c>
      <c r="C346" s="157" t="s">
        <v>10505</v>
      </c>
      <c r="D346" s="157" t="s">
        <v>9472</v>
      </c>
      <c r="E346" s="157" t="s">
        <v>337</v>
      </c>
      <c r="F346" s="157" t="s">
        <v>10506</v>
      </c>
      <c r="G346" s="157" t="s">
        <v>913</v>
      </c>
      <c r="H346" s="157" t="s">
        <v>10507</v>
      </c>
      <c r="I346" s="159">
        <v>44827</v>
      </c>
      <c r="J346" s="157" t="s">
        <v>9700</v>
      </c>
    </row>
    <row r="347" spans="1:10" ht="110.25" x14ac:dyDescent="0.25">
      <c r="A347" s="357"/>
      <c r="B347" s="157" t="s">
        <v>10508</v>
      </c>
      <c r="C347" s="157" t="s">
        <v>10509</v>
      </c>
      <c r="D347" s="157" t="s">
        <v>9472</v>
      </c>
      <c r="E347" s="157" t="s">
        <v>337</v>
      </c>
      <c r="F347" s="157" t="s">
        <v>4619</v>
      </c>
      <c r="G347" s="157" t="s">
        <v>913</v>
      </c>
      <c r="H347" s="157" t="s">
        <v>10510</v>
      </c>
      <c r="I347" s="159">
        <v>44827</v>
      </c>
      <c r="J347" s="157" t="s">
        <v>9703</v>
      </c>
    </row>
    <row r="348" spans="1:10" ht="47.25" x14ac:dyDescent="0.25">
      <c r="A348" s="357"/>
      <c r="B348" s="157" t="s">
        <v>10511</v>
      </c>
      <c r="C348" s="157" t="s">
        <v>10512</v>
      </c>
      <c r="D348" s="157" t="s">
        <v>9472</v>
      </c>
      <c r="E348" s="157" t="s">
        <v>337</v>
      </c>
      <c r="F348" s="157" t="s">
        <v>10495</v>
      </c>
      <c r="G348" s="157" t="s">
        <v>564</v>
      </c>
      <c r="H348" s="157" t="s">
        <v>10513</v>
      </c>
      <c r="I348" s="159">
        <v>44827</v>
      </c>
      <c r="J348" s="157" t="s">
        <v>9527</v>
      </c>
    </row>
    <row r="349" spans="1:10" ht="63" x14ac:dyDescent="0.25">
      <c r="A349" s="357"/>
      <c r="B349" s="157" t="s">
        <v>10514</v>
      </c>
      <c r="C349" s="157" t="s">
        <v>10515</v>
      </c>
      <c r="D349" s="157" t="s">
        <v>9472</v>
      </c>
      <c r="E349" s="157" t="s">
        <v>337</v>
      </c>
      <c r="F349" s="157" t="s">
        <v>10516</v>
      </c>
      <c r="G349" s="157" t="s">
        <v>913</v>
      </c>
      <c r="H349" s="157" t="s">
        <v>10517</v>
      </c>
      <c r="I349" s="159">
        <v>44827</v>
      </c>
      <c r="J349" s="157" t="s">
        <v>9531</v>
      </c>
    </row>
    <row r="350" spans="1:10" ht="47.25" x14ac:dyDescent="0.25">
      <c r="A350" s="357"/>
      <c r="B350" s="157" t="s">
        <v>10518</v>
      </c>
      <c r="C350" s="157" t="s">
        <v>10519</v>
      </c>
      <c r="D350" s="157" t="s">
        <v>9472</v>
      </c>
      <c r="E350" s="157" t="s">
        <v>337</v>
      </c>
      <c r="F350" s="157" t="s">
        <v>10506</v>
      </c>
      <c r="G350" s="157" t="s">
        <v>564</v>
      </c>
      <c r="H350" s="157" t="s">
        <v>4619</v>
      </c>
      <c r="I350" s="159">
        <v>44827</v>
      </c>
      <c r="J350" s="157" t="s">
        <v>23</v>
      </c>
    </row>
    <row r="351" spans="1:10" ht="63" x14ac:dyDescent="0.25">
      <c r="A351" s="357"/>
      <c r="B351" s="157" t="s">
        <v>10520</v>
      </c>
      <c r="C351" s="157" t="s">
        <v>10521</v>
      </c>
      <c r="D351" s="157" t="s">
        <v>9472</v>
      </c>
      <c r="E351" s="157" t="s">
        <v>337</v>
      </c>
      <c r="F351" s="157" t="s">
        <v>10522</v>
      </c>
      <c r="G351" s="157" t="s">
        <v>564</v>
      </c>
      <c r="H351" s="157" t="s">
        <v>10523</v>
      </c>
      <c r="I351" s="159">
        <v>44827</v>
      </c>
      <c r="J351" s="157" t="s">
        <v>9538</v>
      </c>
    </row>
    <row r="352" spans="1:10" ht="94.5" x14ac:dyDescent="0.25">
      <c r="A352" s="357"/>
      <c r="B352" s="157" t="s">
        <v>10524</v>
      </c>
      <c r="C352" s="157" t="s">
        <v>10525</v>
      </c>
      <c r="D352" s="157" t="s">
        <v>9472</v>
      </c>
      <c r="E352" s="157" t="s">
        <v>337</v>
      </c>
      <c r="F352" s="157" t="s">
        <v>10526</v>
      </c>
      <c r="G352" s="157" t="s">
        <v>913</v>
      </c>
      <c r="H352" s="157" t="s">
        <v>10527</v>
      </c>
      <c r="I352" s="159">
        <v>44827</v>
      </c>
      <c r="J352" s="157" t="s">
        <v>9541</v>
      </c>
    </row>
    <row r="353" spans="1:10" ht="47.25" x14ac:dyDescent="0.25">
      <c r="A353" s="357"/>
      <c r="B353" s="157" t="s">
        <v>10528</v>
      </c>
      <c r="C353" s="157" t="s">
        <v>10529</v>
      </c>
      <c r="D353" s="157" t="s">
        <v>9472</v>
      </c>
      <c r="E353" s="157" t="s">
        <v>337</v>
      </c>
      <c r="F353" s="157" t="s">
        <v>10530</v>
      </c>
      <c r="G353" s="157" t="s">
        <v>2520</v>
      </c>
      <c r="H353" s="157" t="s">
        <v>10531</v>
      </c>
      <c r="I353" s="159">
        <v>44827</v>
      </c>
      <c r="J353" s="157" t="s">
        <v>9544</v>
      </c>
    </row>
    <row r="354" spans="1:10" ht="31.5" x14ac:dyDescent="0.25">
      <c r="A354" s="357"/>
      <c r="B354" s="157" t="s">
        <v>10532</v>
      </c>
      <c r="C354" s="157" t="s">
        <v>10533</v>
      </c>
      <c r="D354" s="157" t="s">
        <v>9472</v>
      </c>
      <c r="E354" s="157" t="s">
        <v>337</v>
      </c>
      <c r="F354" s="157" t="s">
        <v>4237</v>
      </c>
      <c r="G354" s="157" t="s">
        <v>564</v>
      </c>
      <c r="H354" s="157" t="s">
        <v>10506</v>
      </c>
      <c r="I354" s="159">
        <v>44827</v>
      </c>
      <c r="J354" s="157" t="s">
        <v>9547</v>
      </c>
    </row>
    <row r="355" spans="1:10" ht="63" x14ac:dyDescent="0.25">
      <c r="A355" s="357"/>
      <c r="B355" s="157" t="s">
        <v>10534</v>
      </c>
      <c r="C355" s="157" t="s">
        <v>10535</v>
      </c>
      <c r="D355" s="157" t="s">
        <v>9472</v>
      </c>
      <c r="E355" s="157" t="s">
        <v>337</v>
      </c>
      <c r="F355" s="157" t="s">
        <v>10506</v>
      </c>
      <c r="G355" s="157" t="s">
        <v>2520</v>
      </c>
      <c r="H355" s="157" t="s">
        <v>4619</v>
      </c>
      <c r="I355" s="159">
        <v>44827</v>
      </c>
      <c r="J355" s="157" t="s">
        <v>9550</v>
      </c>
    </row>
    <row r="356" spans="1:10" ht="31.5" x14ac:dyDescent="0.25">
      <c r="A356" s="357"/>
      <c r="B356" s="157" t="s">
        <v>10536</v>
      </c>
      <c r="C356" s="157" t="s">
        <v>10537</v>
      </c>
      <c r="D356" s="157" t="s">
        <v>9472</v>
      </c>
      <c r="E356" s="157" t="s">
        <v>337</v>
      </c>
      <c r="F356" s="157" t="s">
        <v>4237</v>
      </c>
      <c r="G356" s="157" t="s">
        <v>564</v>
      </c>
      <c r="H356" s="157" t="s">
        <v>10538</v>
      </c>
      <c r="I356" s="159">
        <v>44827</v>
      </c>
      <c r="J356" s="157" t="s">
        <v>10539</v>
      </c>
    </row>
    <row r="357" spans="1:10" ht="63" x14ac:dyDescent="0.25">
      <c r="A357" s="357"/>
      <c r="B357" s="157" t="s">
        <v>10540</v>
      </c>
      <c r="C357" s="157" t="s">
        <v>10541</v>
      </c>
      <c r="D357" s="157" t="s">
        <v>9472</v>
      </c>
      <c r="E357" s="157" t="s">
        <v>337</v>
      </c>
      <c r="F357" s="157" t="s">
        <v>10542</v>
      </c>
      <c r="G357" s="157" t="s">
        <v>913</v>
      </c>
      <c r="H357" s="157" t="s">
        <v>10543</v>
      </c>
      <c r="I357" s="159">
        <v>44827</v>
      </c>
      <c r="J357" s="157" t="s">
        <v>10544</v>
      </c>
    </row>
    <row r="358" spans="1:10" ht="47.25" x14ac:dyDescent="0.25">
      <c r="A358" s="357"/>
      <c r="B358" s="157" t="s">
        <v>10545</v>
      </c>
      <c r="C358" s="157" t="s">
        <v>10546</v>
      </c>
      <c r="D358" s="157" t="s">
        <v>9472</v>
      </c>
      <c r="E358" s="157" t="s">
        <v>337</v>
      </c>
      <c r="F358" s="157" t="s">
        <v>4619</v>
      </c>
      <c r="G358" s="157" t="s">
        <v>564</v>
      </c>
      <c r="H358" s="157" t="s">
        <v>10547</v>
      </c>
      <c r="I358" s="159">
        <v>44827</v>
      </c>
      <c r="J358" s="157" t="s">
        <v>10548</v>
      </c>
    </row>
    <row r="359" spans="1:10" ht="63" x14ac:dyDescent="0.25">
      <c r="A359" s="357"/>
      <c r="B359" s="157" t="s">
        <v>10549</v>
      </c>
      <c r="C359" s="157" t="s">
        <v>10550</v>
      </c>
      <c r="D359" s="157" t="s">
        <v>9472</v>
      </c>
      <c r="E359" s="157" t="s">
        <v>337</v>
      </c>
      <c r="F359" s="157" t="s">
        <v>10506</v>
      </c>
      <c r="G359" s="157" t="s">
        <v>564</v>
      </c>
      <c r="H359" s="157" t="s">
        <v>4619</v>
      </c>
      <c r="I359" s="159">
        <v>44827</v>
      </c>
      <c r="J359" s="157" t="s">
        <v>10551</v>
      </c>
    </row>
    <row r="360" spans="1:10" ht="110.25" x14ac:dyDescent="0.25">
      <c r="A360" s="357" t="s">
        <v>10552</v>
      </c>
      <c r="B360" s="157" t="s">
        <v>10553</v>
      </c>
      <c r="C360" s="157" t="s">
        <v>10554</v>
      </c>
      <c r="D360" s="157" t="s">
        <v>10138</v>
      </c>
      <c r="E360" s="159">
        <v>44904</v>
      </c>
      <c r="F360" s="157" t="s">
        <v>6456</v>
      </c>
      <c r="G360" s="159">
        <v>44555</v>
      </c>
      <c r="H360" s="157" t="s">
        <v>10555</v>
      </c>
      <c r="I360" s="159">
        <v>44828</v>
      </c>
      <c r="J360" s="157" t="s">
        <v>10556</v>
      </c>
    </row>
    <row r="361" spans="1:10" ht="94.5" x14ac:dyDescent="0.25">
      <c r="A361" s="357"/>
      <c r="B361" s="157" t="s">
        <v>10557</v>
      </c>
      <c r="C361" s="157" t="s">
        <v>10558</v>
      </c>
      <c r="D361" s="157" t="s">
        <v>10138</v>
      </c>
      <c r="E361" s="159">
        <v>44904</v>
      </c>
      <c r="F361" s="157" t="s">
        <v>6456</v>
      </c>
      <c r="G361" s="159">
        <v>44555</v>
      </c>
      <c r="H361" s="157" t="s">
        <v>10559</v>
      </c>
      <c r="I361" s="159">
        <v>44828</v>
      </c>
      <c r="J361" s="157" t="s">
        <v>10560</v>
      </c>
    </row>
    <row r="362" spans="1:10" ht="141.75" x14ac:dyDescent="0.25">
      <c r="A362" s="357"/>
      <c r="B362" s="157" t="s">
        <v>10561</v>
      </c>
      <c r="C362" s="157" t="s">
        <v>10562</v>
      </c>
      <c r="D362" s="157" t="s">
        <v>10138</v>
      </c>
      <c r="E362" s="159">
        <v>44903</v>
      </c>
      <c r="F362" s="157" t="s">
        <v>6456</v>
      </c>
      <c r="G362" s="159">
        <v>44555</v>
      </c>
      <c r="H362" s="157" t="s">
        <v>10563</v>
      </c>
      <c r="I362" s="159">
        <v>44828</v>
      </c>
      <c r="J362" s="157" t="s">
        <v>10564</v>
      </c>
    </row>
    <row r="363" spans="1:10" ht="78.75" x14ac:dyDescent="0.25">
      <c r="A363" s="357"/>
      <c r="B363" s="157" t="s">
        <v>10565</v>
      </c>
      <c r="C363" s="157" t="s">
        <v>10566</v>
      </c>
      <c r="D363" s="157" t="s">
        <v>10138</v>
      </c>
      <c r="E363" s="159">
        <v>44904</v>
      </c>
      <c r="F363" s="157" t="s">
        <v>10345</v>
      </c>
      <c r="G363" s="159">
        <v>44555</v>
      </c>
      <c r="H363" s="157" t="s">
        <v>10567</v>
      </c>
      <c r="I363" s="159">
        <v>44828</v>
      </c>
      <c r="J363" s="157" t="s">
        <v>10568</v>
      </c>
    </row>
    <row r="364" spans="1:10" ht="110.25" x14ac:dyDescent="0.25">
      <c r="A364" s="357"/>
      <c r="B364" s="157" t="s">
        <v>10569</v>
      </c>
      <c r="C364" s="157" t="s">
        <v>10570</v>
      </c>
      <c r="D364" s="157" t="s">
        <v>10138</v>
      </c>
      <c r="E364" s="159">
        <v>44904</v>
      </c>
      <c r="F364" s="157" t="s">
        <v>6456</v>
      </c>
      <c r="G364" s="159">
        <v>44555</v>
      </c>
      <c r="H364" s="157" t="s">
        <v>10571</v>
      </c>
      <c r="I364" s="159">
        <v>44828</v>
      </c>
      <c r="J364" s="157" t="s">
        <v>10572</v>
      </c>
    </row>
    <row r="365" spans="1:10" ht="78.75" x14ac:dyDescent="0.25">
      <c r="A365" s="357"/>
      <c r="B365" s="157" t="s">
        <v>10573</v>
      </c>
      <c r="C365" s="157" t="s">
        <v>10574</v>
      </c>
      <c r="D365" s="157" t="s">
        <v>10138</v>
      </c>
      <c r="E365" s="159">
        <v>44903</v>
      </c>
      <c r="F365" s="157" t="s">
        <v>10345</v>
      </c>
      <c r="G365" s="159">
        <v>44555</v>
      </c>
      <c r="H365" s="157" t="s">
        <v>10575</v>
      </c>
      <c r="I365" s="159">
        <v>44828</v>
      </c>
      <c r="J365" s="157" t="s">
        <v>10576</v>
      </c>
    </row>
    <row r="366" spans="1:10" ht="110.25" x14ac:dyDescent="0.25">
      <c r="A366" s="357"/>
      <c r="B366" s="157" t="s">
        <v>10577</v>
      </c>
      <c r="C366" s="157" t="s">
        <v>10578</v>
      </c>
      <c r="D366" s="157" t="s">
        <v>10138</v>
      </c>
      <c r="E366" s="159">
        <v>44904</v>
      </c>
      <c r="F366" s="157" t="s">
        <v>10345</v>
      </c>
      <c r="G366" s="159">
        <v>44555</v>
      </c>
      <c r="H366" s="157" t="s">
        <v>10579</v>
      </c>
      <c r="I366" s="159">
        <v>44828</v>
      </c>
      <c r="J366" s="157" t="s">
        <v>10580</v>
      </c>
    </row>
    <row r="367" spans="1:10" ht="94.5" x14ac:dyDescent="0.25">
      <c r="A367" s="357"/>
      <c r="B367" s="157" t="s">
        <v>10581</v>
      </c>
      <c r="C367" s="157" t="s">
        <v>10582</v>
      </c>
      <c r="D367" s="157" t="s">
        <v>10138</v>
      </c>
      <c r="E367" s="159">
        <v>44903</v>
      </c>
      <c r="F367" s="157" t="s">
        <v>6456</v>
      </c>
      <c r="G367" s="159">
        <v>44555</v>
      </c>
      <c r="H367" s="157" t="s">
        <v>10583</v>
      </c>
      <c r="I367" s="159">
        <v>44828</v>
      </c>
      <c r="J367" s="157" t="s">
        <v>10584</v>
      </c>
    </row>
    <row r="368" spans="1:10" ht="173.25" x14ac:dyDescent="0.25">
      <c r="A368" s="357"/>
      <c r="B368" s="157" t="s">
        <v>10585</v>
      </c>
      <c r="C368" s="157" t="s">
        <v>10586</v>
      </c>
      <c r="D368" s="157" t="s">
        <v>10138</v>
      </c>
      <c r="E368" s="159">
        <v>44903</v>
      </c>
      <c r="F368" s="157" t="s">
        <v>6456</v>
      </c>
      <c r="G368" s="159">
        <v>44555</v>
      </c>
      <c r="H368" s="157" t="s">
        <v>10446</v>
      </c>
      <c r="I368" s="159">
        <v>44828</v>
      </c>
      <c r="J368" s="157" t="s">
        <v>10587</v>
      </c>
    </row>
    <row r="369" spans="1:10" ht="110.25" x14ac:dyDescent="0.25">
      <c r="A369" s="357"/>
      <c r="B369" s="157" t="s">
        <v>10588</v>
      </c>
      <c r="C369" s="157" t="s">
        <v>10589</v>
      </c>
      <c r="D369" s="157" t="s">
        <v>10138</v>
      </c>
      <c r="E369" s="159">
        <v>44904</v>
      </c>
      <c r="F369" s="157" t="s">
        <v>6456</v>
      </c>
      <c r="G369" s="159">
        <v>44555</v>
      </c>
      <c r="H369" s="157" t="s">
        <v>10263</v>
      </c>
      <c r="I369" s="159">
        <v>44828</v>
      </c>
      <c r="J369" s="157" t="s">
        <v>10590</v>
      </c>
    </row>
    <row r="370" spans="1:10" ht="110.25" x14ac:dyDescent="0.25">
      <c r="A370" s="357"/>
      <c r="B370" s="157" t="s">
        <v>10591</v>
      </c>
      <c r="C370" s="157" t="s">
        <v>10592</v>
      </c>
      <c r="D370" s="157" t="s">
        <v>10138</v>
      </c>
      <c r="E370" s="159">
        <v>44904</v>
      </c>
      <c r="F370" s="157" t="s">
        <v>10345</v>
      </c>
      <c r="G370" s="159">
        <v>44555</v>
      </c>
      <c r="H370" s="157" t="s">
        <v>9501</v>
      </c>
      <c r="I370" s="159">
        <v>44828</v>
      </c>
      <c r="J370" s="157" t="s">
        <v>10593</v>
      </c>
    </row>
    <row r="371" spans="1:10" ht="110.25" x14ac:dyDescent="0.25">
      <c r="A371" s="357"/>
      <c r="B371" s="157" t="s">
        <v>10594</v>
      </c>
      <c r="C371" s="157" t="s">
        <v>10595</v>
      </c>
      <c r="D371" s="157" t="s">
        <v>10138</v>
      </c>
      <c r="E371" s="159">
        <v>44903</v>
      </c>
      <c r="F371" s="157" t="s">
        <v>4619</v>
      </c>
      <c r="G371" s="159">
        <v>44555</v>
      </c>
      <c r="H371" s="157" t="s">
        <v>10453</v>
      </c>
      <c r="I371" s="159">
        <v>44828</v>
      </c>
      <c r="J371" s="157" t="s">
        <v>10596</v>
      </c>
    </row>
    <row r="372" spans="1:10" ht="78.75" x14ac:dyDescent="0.25">
      <c r="A372" s="357"/>
      <c r="B372" s="157" t="s">
        <v>10597</v>
      </c>
      <c r="C372" s="157" t="s">
        <v>10598</v>
      </c>
      <c r="D372" s="157" t="s">
        <v>10138</v>
      </c>
      <c r="E372" s="159">
        <v>44903</v>
      </c>
      <c r="F372" s="157" t="s">
        <v>4619</v>
      </c>
      <c r="G372" s="159">
        <v>44555</v>
      </c>
      <c r="H372" s="157" t="s">
        <v>10456</v>
      </c>
      <c r="I372" s="159">
        <v>44828</v>
      </c>
      <c r="J372" s="157" t="s">
        <v>10599</v>
      </c>
    </row>
    <row r="373" spans="1:10" ht="157.5" x14ac:dyDescent="0.25">
      <c r="A373" s="357"/>
      <c r="B373" s="157" t="s">
        <v>10600</v>
      </c>
      <c r="C373" s="157" t="s">
        <v>10601</v>
      </c>
      <c r="D373" s="157" t="s">
        <v>10138</v>
      </c>
      <c r="E373" s="159">
        <v>44904</v>
      </c>
      <c r="F373" s="157" t="s">
        <v>4619</v>
      </c>
      <c r="G373" s="159">
        <v>44555</v>
      </c>
      <c r="H373" s="157" t="s">
        <v>10248</v>
      </c>
      <c r="I373" s="159">
        <v>44828</v>
      </c>
      <c r="J373" s="157" t="s">
        <v>23</v>
      </c>
    </row>
    <row r="374" spans="1:10" ht="189" x14ac:dyDescent="0.25">
      <c r="A374" s="357"/>
      <c r="B374" s="157" t="s">
        <v>10602</v>
      </c>
      <c r="C374" s="157" t="s">
        <v>10603</v>
      </c>
      <c r="D374" s="157" t="s">
        <v>10138</v>
      </c>
      <c r="E374" s="159">
        <v>44903</v>
      </c>
      <c r="F374" s="157" t="s">
        <v>4619</v>
      </c>
      <c r="G374" s="159">
        <v>44555</v>
      </c>
      <c r="H374" s="157" t="s">
        <v>10253</v>
      </c>
      <c r="I374" s="159">
        <v>44828</v>
      </c>
      <c r="J374" s="157" t="s">
        <v>10604</v>
      </c>
    </row>
    <row r="375" spans="1:10" ht="189" x14ac:dyDescent="0.25">
      <c r="A375" s="357"/>
      <c r="B375" s="157" t="s">
        <v>10605</v>
      </c>
      <c r="C375" s="157" t="s">
        <v>10606</v>
      </c>
      <c r="D375" s="157" t="s">
        <v>10138</v>
      </c>
      <c r="E375" s="159">
        <v>44904</v>
      </c>
      <c r="F375" s="157" t="s">
        <v>10503</v>
      </c>
      <c r="G375" s="159">
        <v>44555</v>
      </c>
      <c r="H375" s="157" t="s">
        <v>10258</v>
      </c>
      <c r="I375" s="159">
        <v>44828</v>
      </c>
      <c r="J375" s="157" t="s">
        <v>10607</v>
      </c>
    </row>
    <row r="376" spans="1:10" ht="110.25" x14ac:dyDescent="0.25">
      <c r="A376" s="357"/>
      <c r="B376" s="157" t="s">
        <v>10608</v>
      </c>
      <c r="C376" s="157" t="s">
        <v>10609</v>
      </c>
      <c r="D376" s="157" t="s">
        <v>10138</v>
      </c>
      <c r="E376" s="159">
        <v>44904</v>
      </c>
      <c r="F376" s="157" t="s">
        <v>10516</v>
      </c>
      <c r="G376" s="159">
        <v>44555</v>
      </c>
      <c r="H376" s="157" t="s">
        <v>10263</v>
      </c>
      <c r="I376" s="159">
        <v>44828</v>
      </c>
      <c r="J376" s="157" t="s">
        <v>6456</v>
      </c>
    </row>
    <row r="377" spans="1:10" ht="126" x14ac:dyDescent="0.25">
      <c r="A377" s="357"/>
      <c r="B377" s="157" t="s">
        <v>10610</v>
      </c>
      <c r="C377" s="157" t="s">
        <v>10611</v>
      </c>
      <c r="D377" s="157" t="s">
        <v>10138</v>
      </c>
      <c r="E377" s="159">
        <v>44903</v>
      </c>
      <c r="F377" s="157" t="s">
        <v>10506</v>
      </c>
      <c r="G377" s="159">
        <v>44555</v>
      </c>
      <c r="H377" s="157" t="s">
        <v>10268</v>
      </c>
      <c r="I377" s="159">
        <v>44828</v>
      </c>
      <c r="J377" s="157" t="s">
        <v>6456</v>
      </c>
    </row>
    <row r="378" spans="1:10" ht="126" x14ac:dyDescent="0.25">
      <c r="A378" s="357"/>
      <c r="B378" s="157" t="s">
        <v>10612</v>
      </c>
      <c r="C378" s="157" t="s">
        <v>10613</v>
      </c>
      <c r="D378" s="157" t="s">
        <v>10138</v>
      </c>
      <c r="E378" s="159">
        <v>44903</v>
      </c>
      <c r="F378" s="157" t="s">
        <v>10522</v>
      </c>
      <c r="G378" s="159">
        <v>44555</v>
      </c>
      <c r="H378" s="157" t="s">
        <v>10273</v>
      </c>
      <c r="I378" s="159">
        <v>44828</v>
      </c>
      <c r="J378" s="157" t="s">
        <v>6456</v>
      </c>
    </row>
    <row r="379" spans="1:10" ht="126" x14ac:dyDescent="0.25">
      <c r="A379" s="357"/>
      <c r="B379" s="157" t="s">
        <v>10614</v>
      </c>
      <c r="C379" s="157" t="s">
        <v>10615</v>
      </c>
      <c r="D379" s="157" t="s">
        <v>10138</v>
      </c>
      <c r="E379" s="159">
        <v>44903</v>
      </c>
      <c r="F379" s="157" t="s">
        <v>10526</v>
      </c>
      <c r="G379" s="159">
        <v>44555</v>
      </c>
      <c r="H379" s="157" t="s">
        <v>10279</v>
      </c>
      <c r="I379" s="159">
        <v>44828</v>
      </c>
      <c r="J379" s="157" t="s">
        <v>6456</v>
      </c>
    </row>
    <row r="380" spans="1:10" ht="157.5" x14ac:dyDescent="0.25">
      <c r="A380" s="357" t="s">
        <v>10616</v>
      </c>
      <c r="B380" s="157" t="s">
        <v>10617</v>
      </c>
      <c r="C380" s="157" t="s">
        <v>10618</v>
      </c>
      <c r="D380" s="157" t="s">
        <v>10138</v>
      </c>
      <c r="E380" s="157" t="s">
        <v>913</v>
      </c>
      <c r="F380" s="157" t="s">
        <v>10530</v>
      </c>
      <c r="G380" s="159">
        <v>44555</v>
      </c>
      <c r="H380" s="157" t="s">
        <v>10284</v>
      </c>
      <c r="I380" s="159">
        <v>44828</v>
      </c>
      <c r="J380" s="157" t="s">
        <v>6456</v>
      </c>
    </row>
    <row r="381" spans="1:10" ht="78.75" x14ac:dyDescent="0.25">
      <c r="A381" s="357"/>
      <c r="B381" s="157" t="s">
        <v>10619</v>
      </c>
      <c r="C381" s="157" t="s">
        <v>10620</v>
      </c>
      <c r="D381" s="157" t="s">
        <v>10138</v>
      </c>
      <c r="E381" s="157" t="s">
        <v>913</v>
      </c>
      <c r="F381" s="157" t="s">
        <v>4237</v>
      </c>
      <c r="G381" s="159">
        <v>44555</v>
      </c>
      <c r="H381" s="157" t="s">
        <v>10289</v>
      </c>
      <c r="I381" s="159">
        <v>44828</v>
      </c>
      <c r="J381" s="157" t="s">
        <v>6456</v>
      </c>
    </row>
    <row r="382" spans="1:10" ht="126" x14ac:dyDescent="0.25">
      <c r="A382" s="357"/>
      <c r="B382" s="157" t="s">
        <v>10621</v>
      </c>
      <c r="C382" s="157" t="s">
        <v>10622</v>
      </c>
      <c r="D382" s="157" t="s">
        <v>10138</v>
      </c>
      <c r="E382" s="157" t="s">
        <v>913</v>
      </c>
      <c r="F382" s="157" t="s">
        <v>10506</v>
      </c>
      <c r="G382" s="159">
        <v>44555</v>
      </c>
      <c r="H382" s="157" t="s">
        <v>10285</v>
      </c>
      <c r="I382" s="159">
        <v>44828</v>
      </c>
      <c r="J382" s="157" t="s">
        <v>6456</v>
      </c>
    </row>
    <row r="383" spans="1:10" ht="110.25" x14ac:dyDescent="0.25">
      <c r="A383" s="357"/>
      <c r="B383" s="157" t="s">
        <v>10623</v>
      </c>
      <c r="C383" s="157" t="s">
        <v>10624</v>
      </c>
      <c r="D383" s="157" t="s">
        <v>10138</v>
      </c>
      <c r="E383" s="157" t="s">
        <v>913</v>
      </c>
      <c r="F383" s="157" t="s">
        <v>4237</v>
      </c>
      <c r="G383" s="159">
        <v>44555</v>
      </c>
      <c r="H383" s="157" t="s">
        <v>10453</v>
      </c>
      <c r="I383" s="159">
        <v>44828</v>
      </c>
      <c r="J383" s="157" t="s">
        <v>10345</v>
      </c>
    </row>
    <row r="384" spans="1:10" ht="78.75" x14ac:dyDescent="0.25">
      <c r="A384" s="357"/>
      <c r="B384" s="157" t="s">
        <v>10625</v>
      </c>
      <c r="C384" s="157" t="s">
        <v>10626</v>
      </c>
      <c r="D384" s="157" t="s">
        <v>10138</v>
      </c>
      <c r="E384" s="157" t="s">
        <v>913</v>
      </c>
      <c r="F384" s="157" t="s">
        <v>10542</v>
      </c>
      <c r="G384" s="159">
        <v>44555</v>
      </c>
      <c r="H384" s="157" t="s">
        <v>10456</v>
      </c>
      <c r="I384" s="159">
        <v>44828</v>
      </c>
      <c r="J384" s="157" t="s">
        <v>10345</v>
      </c>
    </row>
    <row r="385" spans="1:10" ht="31.5" x14ac:dyDescent="0.25">
      <c r="A385" s="357"/>
      <c r="B385" s="157" t="s">
        <v>10627</v>
      </c>
      <c r="C385" s="157" t="s">
        <v>10628</v>
      </c>
      <c r="D385" s="157" t="s">
        <v>10138</v>
      </c>
      <c r="E385" s="157" t="s">
        <v>913</v>
      </c>
      <c r="F385" s="157" t="s">
        <v>4619</v>
      </c>
      <c r="G385" s="159">
        <v>44555</v>
      </c>
      <c r="H385" s="157" t="s">
        <v>9583</v>
      </c>
      <c r="I385" s="159">
        <v>44828</v>
      </c>
      <c r="J385" s="157" t="s">
        <v>10345</v>
      </c>
    </row>
    <row r="386" spans="1:10" ht="47.25" x14ac:dyDescent="0.25">
      <c r="A386" s="357"/>
      <c r="B386" s="157" t="s">
        <v>10629</v>
      </c>
      <c r="C386" s="157" t="s">
        <v>10630</v>
      </c>
      <c r="D386" s="157" t="s">
        <v>10138</v>
      </c>
      <c r="E386" s="159">
        <v>44891</v>
      </c>
      <c r="F386" s="157" t="s">
        <v>10506</v>
      </c>
      <c r="G386" s="159">
        <v>44555</v>
      </c>
      <c r="H386" s="157" t="s">
        <v>9587</v>
      </c>
      <c r="I386" s="159">
        <v>44828</v>
      </c>
      <c r="J386" s="157" t="s">
        <v>6456</v>
      </c>
    </row>
    <row r="387" spans="1:10" ht="63" x14ac:dyDescent="0.25">
      <c r="A387" s="357"/>
      <c r="B387" s="157" t="s">
        <v>10631</v>
      </c>
      <c r="C387" s="157" t="s">
        <v>10632</v>
      </c>
      <c r="D387" s="157" t="s">
        <v>10138</v>
      </c>
      <c r="E387" s="159">
        <v>44891</v>
      </c>
      <c r="F387" s="157" t="s">
        <v>10555</v>
      </c>
      <c r="G387" s="159">
        <v>44555</v>
      </c>
      <c r="H387" s="157" t="s">
        <v>9591</v>
      </c>
      <c r="I387" s="159">
        <v>44828</v>
      </c>
      <c r="J387" s="157" t="s">
        <v>6456</v>
      </c>
    </row>
    <row r="388" spans="1:10" ht="47.25" x14ac:dyDescent="0.25">
      <c r="A388" s="357"/>
      <c r="B388" s="157" t="s">
        <v>10633</v>
      </c>
      <c r="C388" s="157" t="s">
        <v>10634</v>
      </c>
      <c r="D388" s="157" t="s">
        <v>10138</v>
      </c>
      <c r="E388" s="159">
        <v>44891</v>
      </c>
      <c r="F388" s="157" t="s">
        <v>10559</v>
      </c>
      <c r="G388" s="159">
        <v>44555</v>
      </c>
      <c r="H388" s="157" t="s">
        <v>9501</v>
      </c>
      <c r="I388" s="159">
        <v>44828</v>
      </c>
      <c r="J388" s="157" t="s">
        <v>6456</v>
      </c>
    </row>
    <row r="389" spans="1:10" ht="78.75" x14ac:dyDescent="0.25">
      <c r="A389" s="357"/>
      <c r="B389" s="157" t="s">
        <v>10635</v>
      </c>
      <c r="C389" s="157" t="s">
        <v>10636</v>
      </c>
      <c r="D389" s="157" t="s">
        <v>10138</v>
      </c>
      <c r="E389" s="157" t="s">
        <v>913</v>
      </c>
      <c r="F389" s="157" t="s">
        <v>10563</v>
      </c>
      <c r="G389" s="159">
        <v>44555</v>
      </c>
      <c r="H389" s="157" t="s">
        <v>9599</v>
      </c>
      <c r="I389" s="159">
        <v>44828</v>
      </c>
      <c r="J389" s="157" t="s">
        <v>10345</v>
      </c>
    </row>
    <row r="390" spans="1:10" ht="47.25" x14ac:dyDescent="0.25">
      <c r="A390" s="357"/>
      <c r="B390" s="157" t="s">
        <v>10637</v>
      </c>
      <c r="C390" s="157" t="s">
        <v>10638</v>
      </c>
      <c r="D390" s="157" t="s">
        <v>10138</v>
      </c>
      <c r="E390" s="157" t="s">
        <v>913</v>
      </c>
      <c r="F390" s="157" t="s">
        <v>10567</v>
      </c>
      <c r="G390" s="159">
        <v>44555</v>
      </c>
      <c r="H390" s="157" t="s">
        <v>9603</v>
      </c>
      <c r="I390" s="159">
        <v>44828</v>
      </c>
      <c r="J390" s="157" t="s">
        <v>6456</v>
      </c>
    </row>
    <row r="391" spans="1:10" ht="47.25" x14ac:dyDescent="0.25">
      <c r="A391" s="357"/>
      <c r="B391" s="157" t="s">
        <v>10639</v>
      </c>
      <c r="C391" s="157" t="s">
        <v>10640</v>
      </c>
      <c r="D391" s="157" t="s">
        <v>10138</v>
      </c>
      <c r="E391" s="157" t="s">
        <v>913</v>
      </c>
      <c r="F391" s="157" t="s">
        <v>10571</v>
      </c>
      <c r="G391" s="159">
        <v>44555</v>
      </c>
      <c r="H391" s="157" t="s">
        <v>9606</v>
      </c>
      <c r="I391" s="159">
        <v>44828</v>
      </c>
      <c r="J391" s="157" t="s">
        <v>10345</v>
      </c>
    </row>
    <row r="392" spans="1:10" ht="47.25" x14ac:dyDescent="0.25">
      <c r="A392" s="357"/>
      <c r="B392" s="157" t="s">
        <v>10641</v>
      </c>
      <c r="C392" s="157" t="s">
        <v>10642</v>
      </c>
      <c r="D392" s="157" t="s">
        <v>10138</v>
      </c>
      <c r="E392" s="157" t="s">
        <v>913</v>
      </c>
      <c r="F392" s="157" t="s">
        <v>10575</v>
      </c>
      <c r="G392" s="159">
        <v>44555</v>
      </c>
      <c r="H392" s="157" t="s">
        <v>9609</v>
      </c>
      <c r="I392" s="159">
        <v>44828</v>
      </c>
      <c r="J392" s="157" t="s">
        <v>10345</v>
      </c>
    </row>
    <row r="393" spans="1:10" ht="63" x14ac:dyDescent="0.25">
      <c r="A393" s="357"/>
      <c r="B393" s="157" t="s">
        <v>10643</v>
      </c>
      <c r="C393" s="157" t="s">
        <v>10644</v>
      </c>
      <c r="D393" s="157" t="s">
        <v>10138</v>
      </c>
      <c r="E393" s="157" t="s">
        <v>913</v>
      </c>
      <c r="F393" s="157" t="s">
        <v>10579</v>
      </c>
      <c r="G393" s="159">
        <v>44555</v>
      </c>
      <c r="H393" s="157" t="s">
        <v>9613</v>
      </c>
      <c r="I393" s="159">
        <v>44828</v>
      </c>
      <c r="J393" s="157" t="s">
        <v>6456</v>
      </c>
    </row>
    <row r="394" spans="1:10" ht="63" x14ac:dyDescent="0.25">
      <c r="A394" s="357"/>
      <c r="B394" s="157" t="s">
        <v>10645</v>
      </c>
      <c r="C394" s="157" t="s">
        <v>10646</v>
      </c>
      <c r="D394" s="157" t="s">
        <v>10138</v>
      </c>
      <c r="E394" s="157" t="s">
        <v>913</v>
      </c>
      <c r="F394" s="157" t="s">
        <v>10583</v>
      </c>
      <c r="G394" s="159">
        <v>44555</v>
      </c>
      <c r="H394" s="157" t="s">
        <v>10647</v>
      </c>
      <c r="I394" s="159">
        <v>44828</v>
      </c>
      <c r="J394" s="157" t="s">
        <v>6456</v>
      </c>
    </row>
    <row r="395" spans="1:10" ht="94.5" x14ac:dyDescent="0.25">
      <c r="A395" s="357"/>
      <c r="B395" s="157" t="s">
        <v>10648</v>
      </c>
      <c r="C395" s="157" t="s">
        <v>10649</v>
      </c>
      <c r="D395" s="157" t="s">
        <v>10138</v>
      </c>
      <c r="E395" s="159">
        <v>44891</v>
      </c>
      <c r="F395" s="157" t="s">
        <v>10446</v>
      </c>
      <c r="G395" s="159">
        <v>44555</v>
      </c>
      <c r="H395" s="157" t="s">
        <v>10650</v>
      </c>
      <c r="I395" s="159">
        <v>44828</v>
      </c>
      <c r="J395" s="157" t="s">
        <v>6456</v>
      </c>
    </row>
    <row r="396" spans="1:10" ht="47.25" x14ac:dyDescent="0.25">
      <c r="A396" s="357"/>
      <c r="B396" s="157" t="s">
        <v>10651</v>
      </c>
      <c r="C396" s="157" t="s">
        <v>10652</v>
      </c>
      <c r="D396" s="157" t="s">
        <v>10138</v>
      </c>
      <c r="E396" s="159">
        <v>44891</v>
      </c>
      <c r="F396" s="157" t="s">
        <v>10263</v>
      </c>
      <c r="G396" s="159">
        <v>44555</v>
      </c>
      <c r="H396" s="157" t="s">
        <v>10653</v>
      </c>
      <c r="I396" s="159">
        <v>44828</v>
      </c>
      <c r="J396" s="157" t="s">
        <v>10345</v>
      </c>
    </row>
    <row r="397" spans="1:10" ht="47.25" x14ac:dyDescent="0.25">
      <c r="A397" s="357"/>
      <c r="B397" s="157" t="s">
        <v>10654</v>
      </c>
      <c r="C397" s="157" t="s">
        <v>10655</v>
      </c>
      <c r="D397" s="157" t="s">
        <v>10138</v>
      </c>
      <c r="E397" s="159">
        <v>44891</v>
      </c>
      <c r="F397" s="157" t="s">
        <v>9501</v>
      </c>
      <c r="G397" s="159">
        <v>44555</v>
      </c>
      <c r="H397" s="157" t="s">
        <v>10656</v>
      </c>
      <c r="I397" s="159">
        <v>44828</v>
      </c>
      <c r="J397" s="157" t="s">
        <v>4619</v>
      </c>
    </row>
    <row r="398" spans="1:10" ht="63" x14ac:dyDescent="0.25">
      <c r="A398" s="357"/>
      <c r="B398" s="157" t="s">
        <v>10657</v>
      </c>
      <c r="C398" s="157" t="s">
        <v>10658</v>
      </c>
      <c r="D398" s="157" t="s">
        <v>10138</v>
      </c>
      <c r="E398" s="157" t="s">
        <v>1719</v>
      </c>
      <c r="F398" s="157" t="s">
        <v>10453</v>
      </c>
      <c r="G398" s="159">
        <v>44555</v>
      </c>
      <c r="H398" s="157" t="s">
        <v>9501</v>
      </c>
      <c r="I398" s="159">
        <v>44828</v>
      </c>
      <c r="J398" s="157" t="s">
        <v>4619</v>
      </c>
    </row>
    <row r="399" spans="1:10" ht="47.25" x14ac:dyDescent="0.25">
      <c r="A399" s="357"/>
      <c r="B399" s="157" t="s">
        <v>10659</v>
      </c>
      <c r="C399" s="157" t="s">
        <v>10660</v>
      </c>
      <c r="D399" s="157" t="s">
        <v>10138</v>
      </c>
      <c r="E399" s="157" t="s">
        <v>1719</v>
      </c>
      <c r="F399" s="157" t="s">
        <v>10456</v>
      </c>
      <c r="G399" s="159">
        <v>44555</v>
      </c>
      <c r="H399" s="157" t="s">
        <v>10661</v>
      </c>
      <c r="I399" s="159">
        <v>44828</v>
      </c>
      <c r="J399" s="157" t="s">
        <v>4619</v>
      </c>
    </row>
    <row r="400" spans="1:10" ht="78.75" x14ac:dyDescent="0.25">
      <c r="A400" s="357" t="s">
        <v>10662</v>
      </c>
      <c r="B400" s="157" t="s">
        <v>10663</v>
      </c>
      <c r="C400" s="157" t="s">
        <v>10664</v>
      </c>
      <c r="D400" s="157" t="s">
        <v>9860</v>
      </c>
      <c r="E400" s="159">
        <v>44555</v>
      </c>
      <c r="F400" s="157" t="s">
        <v>10248</v>
      </c>
      <c r="G400" s="157" t="s">
        <v>9861</v>
      </c>
      <c r="H400" s="157" t="s">
        <v>10665</v>
      </c>
      <c r="I400" s="159">
        <v>44721</v>
      </c>
      <c r="J400" s="157" t="s">
        <v>4619</v>
      </c>
    </row>
    <row r="401" spans="1:10" ht="94.5" x14ac:dyDescent="0.25">
      <c r="A401" s="357"/>
      <c r="B401" s="157" t="s">
        <v>10666</v>
      </c>
      <c r="C401" s="157" t="s">
        <v>10667</v>
      </c>
      <c r="D401" s="157" t="s">
        <v>9860</v>
      </c>
      <c r="E401" s="159">
        <v>44555</v>
      </c>
      <c r="F401" s="157" t="s">
        <v>10253</v>
      </c>
      <c r="G401" s="157" t="s">
        <v>9861</v>
      </c>
      <c r="H401" s="157" t="s">
        <v>9583</v>
      </c>
      <c r="I401" s="159">
        <v>44721</v>
      </c>
      <c r="J401" s="157" t="s">
        <v>10665</v>
      </c>
    </row>
    <row r="402" spans="1:10" ht="94.5" x14ac:dyDescent="0.25">
      <c r="A402" s="357"/>
      <c r="B402" s="157" t="s">
        <v>10668</v>
      </c>
      <c r="C402" s="157" t="s">
        <v>10669</v>
      </c>
      <c r="D402" s="157" t="s">
        <v>9860</v>
      </c>
      <c r="E402" s="159">
        <v>44555</v>
      </c>
      <c r="F402" s="157" t="s">
        <v>10258</v>
      </c>
      <c r="G402" s="157" t="s">
        <v>9861</v>
      </c>
      <c r="H402" s="157" t="s">
        <v>9621</v>
      </c>
      <c r="I402" s="159">
        <v>44721</v>
      </c>
      <c r="J402" s="157" t="s">
        <v>10263</v>
      </c>
    </row>
    <row r="403" spans="1:10" ht="47.25" x14ac:dyDescent="0.25">
      <c r="A403" s="357"/>
      <c r="B403" s="157" t="s">
        <v>10670</v>
      </c>
      <c r="C403" s="157" t="s">
        <v>10671</v>
      </c>
      <c r="D403" s="157" t="s">
        <v>9860</v>
      </c>
      <c r="E403" s="159">
        <v>44555</v>
      </c>
      <c r="F403" s="157" t="s">
        <v>10263</v>
      </c>
      <c r="G403" s="157" t="s">
        <v>9861</v>
      </c>
      <c r="H403" s="157" t="s">
        <v>9626</v>
      </c>
      <c r="I403" s="159">
        <v>44721</v>
      </c>
      <c r="J403" s="157" t="s">
        <v>9501</v>
      </c>
    </row>
    <row r="404" spans="1:10" ht="110.25" x14ac:dyDescent="0.25">
      <c r="A404" s="357"/>
      <c r="B404" s="157" t="s">
        <v>10672</v>
      </c>
      <c r="C404" s="157" t="s">
        <v>10673</v>
      </c>
      <c r="D404" s="157" t="s">
        <v>9860</v>
      </c>
      <c r="E404" s="159">
        <v>44555</v>
      </c>
      <c r="F404" s="157" t="s">
        <v>10268</v>
      </c>
      <c r="G404" s="157" t="s">
        <v>9861</v>
      </c>
      <c r="H404" s="157" t="s">
        <v>9631</v>
      </c>
      <c r="I404" s="159">
        <v>44721</v>
      </c>
      <c r="J404" s="157" t="s">
        <v>10453</v>
      </c>
    </row>
    <row r="405" spans="1:10" ht="63" x14ac:dyDescent="0.25">
      <c r="A405" s="357"/>
      <c r="B405" s="157" t="s">
        <v>10674</v>
      </c>
      <c r="C405" s="157" t="s">
        <v>10675</v>
      </c>
      <c r="D405" s="157" t="s">
        <v>9860</v>
      </c>
      <c r="E405" s="159">
        <v>44555</v>
      </c>
      <c r="F405" s="157" t="s">
        <v>10273</v>
      </c>
      <c r="G405" s="157" t="s">
        <v>9861</v>
      </c>
      <c r="H405" s="157" t="s">
        <v>9635</v>
      </c>
      <c r="I405" s="159">
        <v>44721</v>
      </c>
      <c r="J405" s="157" t="s">
        <v>10456</v>
      </c>
    </row>
    <row r="406" spans="1:10" ht="157.5" x14ac:dyDescent="0.25">
      <c r="A406" s="357"/>
      <c r="B406" s="157" t="s">
        <v>10676</v>
      </c>
      <c r="C406" s="157" t="s">
        <v>10677</v>
      </c>
      <c r="D406" s="157" t="s">
        <v>9860</v>
      </c>
      <c r="E406" s="159">
        <v>44555</v>
      </c>
      <c r="F406" s="157" t="s">
        <v>10279</v>
      </c>
      <c r="G406" s="157" t="s">
        <v>9861</v>
      </c>
      <c r="H406" s="157" t="s">
        <v>9639</v>
      </c>
      <c r="I406" s="159">
        <v>44721</v>
      </c>
      <c r="J406" s="157" t="s">
        <v>10248</v>
      </c>
    </row>
    <row r="407" spans="1:10" ht="189" x14ac:dyDescent="0.25">
      <c r="A407" s="357"/>
      <c r="B407" s="157" t="s">
        <v>10678</v>
      </c>
      <c r="C407" s="157" t="s">
        <v>10679</v>
      </c>
      <c r="D407" s="157" t="s">
        <v>9860</v>
      </c>
      <c r="E407" s="159">
        <v>44555</v>
      </c>
      <c r="F407" s="157" t="s">
        <v>10284</v>
      </c>
      <c r="G407" s="157" t="s">
        <v>9861</v>
      </c>
      <c r="H407" s="157" t="s">
        <v>9643</v>
      </c>
      <c r="I407" s="159">
        <v>44721</v>
      </c>
      <c r="J407" s="157" t="s">
        <v>10253</v>
      </c>
    </row>
    <row r="408" spans="1:10" ht="173.25" x14ac:dyDescent="0.25">
      <c r="A408" s="357"/>
      <c r="B408" s="157" t="s">
        <v>10680</v>
      </c>
      <c r="C408" s="157" t="s">
        <v>10681</v>
      </c>
      <c r="D408" s="157" t="s">
        <v>9860</v>
      </c>
      <c r="E408" s="159">
        <v>44555</v>
      </c>
      <c r="F408" s="157" t="s">
        <v>10289</v>
      </c>
      <c r="G408" s="157" t="s">
        <v>9861</v>
      </c>
      <c r="H408" s="157" t="s">
        <v>9647</v>
      </c>
      <c r="I408" s="159">
        <v>44721</v>
      </c>
      <c r="J408" s="157" t="s">
        <v>10258</v>
      </c>
    </row>
    <row r="409" spans="1:10" ht="94.5" x14ac:dyDescent="0.25">
      <c r="A409" s="357"/>
      <c r="B409" s="157" t="s">
        <v>10682</v>
      </c>
      <c r="C409" s="157" t="s">
        <v>10683</v>
      </c>
      <c r="D409" s="157" t="s">
        <v>9860</v>
      </c>
      <c r="E409" s="159">
        <v>44555</v>
      </c>
      <c r="F409" s="157" t="s">
        <v>10285</v>
      </c>
      <c r="G409" s="157" t="s">
        <v>9861</v>
      </c>
      <c r="H409" s="157" t="s">
        <v>9650</v>
      </c>
      <c r="I409" s="159">
        <v>44721</v>
      </c>
      <c r="J409" s="157" t="s">
        <v>10263</v>
      </c>
    </row>
    <row r="410" spans="1:10" ht="110.25" x14ac:dyDescent="0.25">
      <c r="A410" s="357"/>
      <c r="B410" s="157" t="s">
        <v>10684</v>
      </c>
      <c r="C410" s="157" t="s">
        <v>10685</v>
      </c>
      <c r="D410" s="157" t="s">
        <v>9860</v>
      </c>
      <c r="E410" s="159">
        <v>44555</v>
      </c>
      <c r="F410" s="157" t="s">
        <v>10453</v>
      </c>
      <c r="G410" s="157" t="s">
        <v>9861</v>
      </c>
      <c r="H410" s="157" t="s">
        <v>9654</v>
      </c>
      <c r="I410" s="159">
        <v>44721</v>
      </c>
      <c r="J410" s="157" t="s">
        <v>10268</v>
      </c>
    </row>
    <row r="411" spans="1:10" ht="126" x14ac:dyDescent="0.25">
      <c r="A411" s="357"/>
      <c r="B411" s="157" t="s">
        <v>10686</v>
      </c>
      <c r="C411" s="157" t="s">
        <v>10687</v>
      </c>
      <c r="D411" s="157" t="s">
        <v>9860</v>
      </c>
      <c r="E411" s="159">
        <v>44555</v>
      </c>
      <c r="F411" s="157" t="s">
        <v>10456</v>
      </c>
      <c r="G411" s="157" t="s">
        <v>9861</v>
      </c>
      <c r="H411" s="157" t="s">
        <v>9660</v>
      </c>
      <c r="I411" s="159">
        <v>44721</v>
      </c>
      <c r="J411" s="157" t="s">
        <v>10273</v>
      </c>
    </row>
    <row r="412" spans="1:10" ht="126" x14ac:dyDescent="0.25">
      <c r="A412" s="357"/>
      <c r="B412" s="157" t="s">
        <v>10688</v>
      </c>
      <c r="C412" s="157" t="s">
        <v>10689</v>
      </c>
      <c r="D412" s="157" t="s">
        <v>9860</v>
      </c>
      <c r="E412" s="159">
        <v>44555</v>
      </c>
      <c r="F412" s="157" t="s">
        <v>9583</v>
      </c>
      <c r="G412" s="157" t="s">
        <v>9861</v>
      </c>
      <c r="H412" s="157" t="s">
        <v>9665</v>
      </c>
      <c r="I412" s="159">
        <v>44721</v>
      </c>
      <c r="J412" s="157" t="s">
        <v>10279</v>
      </c>
    </row>
    <row r="413" spans="1:10" ht="141.75" x14ac:dyDescent="0.25">
      <c r="A413" s="357"/>
      <c r="B413" s="157" t="s">
        <v>10690</v>
      </c>
      <c r="C413" s="157" t="s">
        <v>10691</v>
      </c>
      <c r="D413" s="157" t="s">
        <v>9860</v>
      </c>
      <c r="E413" s="159">
        <v>44555</v>
      </c>
      <c r="F413" s="157" t="s">
        <v>9587</v>
      </c>
      <c r="G413" s="157" t="s">
        <v>9861</v>
      </c>
      <c r="H413" s="157" t="s">
        <v>9669</v>
      </c>
      <c r="I413" s="159">
        <v>44721</v>
      </c>
      <c r="J413" s="157" t="s">
        <v>10284</v>
      </c>
    </row>
    <row r="414" spans="1:10" ht="110.25" x14ac:dyDescent="0.25">
      <c r="A414" s="357"/>
      <c r="B414" s="157" t="s">
        <v>10692</v>
      </c>
      <c r="C414" s="157" t="s">
        <v>10693</v>
      </c>
      <c r="D414" s="157" t="s">
        <v>9860</v>
      </c>
      <c r="E414" s="159">
        <v>44555</v>
      </c>
      <c r="F414" s="157" t="s">
        <v>9591</v>
      </c>
      <c r="G414" s="157" t="s">
        <v>9861</v>
      </c>
      <c r="H414" s="157" t="s">
        <v>9672</v>
      </c>
      <c r="I414" s="159">
        <v>44721</v>
      </c>
      <c r="J414" s="157" t="s">
        <v>10289</v>
      </c>
    </row>
    <row r="415" spans="1:10" ht="110.25" x14ac:dyDescent="0.25">
      <c r="A415" s="357"/>
      <c r="B415" s="157" t="s">
        <v>10694</v>
      </c>
      <c r="C415" s="157" t="s">
        <v>10695</v>
      </c>
      <c r="D415" s="157" t="s">
        <v>9860</v>
      </c>
      <c r="E415" s="159">
        <v>44555</v>
      </c>
      <c r="F415" s="157" t="s">
        <v>9501</v>
      </c>
      <c r="G415" s="157" t="s">
        <v>9861</v>
      </c>
      <c r="H415" s="157" t="s">
        <v>9675</v>
      </c>
      <c r="I415" s="159">
        <v>44721</v>
      </c>
      <c r="J415" s="157" t="s">
        <v>10285</v>
      </c>
    </row>
    <row r="416" spans="1:10" ht="110.25" x14ac:dyDescent="0.25">
      <c r="A416" s="357"/>
      <c r="B416" s="157" t="s">
        <v>10696</v>
      </c>
      <c r="C416" s="157" t="s">
        <v>10697</v>
      </c>
      <c r="D416" s="157" t="s">
        <v>9860</v>
      </c>
      <c r="E416" s="159">
        <v>44555</v>
      </c>
      <c r="F416" s="157" t="s">
        <v>9599</v>
      </c>
      <c r="G416" s="157" t="s">
        <v>9861</v>
      </c>
      <c r="H416" s="157" t="s">
        <v>9678</v>
      </c>
      <c r="I416" s="159">
        <v>44721</v>
      </c>
      <c r="J416" s="157" t="s">
        <v>10453</v>
      </c>
    </row>
    <row r="417" spans="1:10" ht="63" x14ac:dyDescent="0.25">
      <c r="A417" s="357"/>
      <c r="B417" s="157" t="s">
        <v>10698</v>
      </c>
      <c r="C417" s="157" t="s">
        <v>10699</v>
      </c>
      <c r="D417" s="157" t="s">
        <v>9860</v>
      </c>
      <c r="E417" s="159">
        <v>44555</v>
      </c>
      <c r="F417" s="157" t="s">
        <v>9603</v>
      </c>
      <c r="G417" s="157" t="s">
        <v>9861</v>
      </c>
      <c r="H417" s="157" t="s">
        <v>9681</v>
      </c>
      <c r="I417" s="159">
        <v>44721</v>
      </c>
      <c r="J417" s="157" t="s">
        <v>10456</v>
      </c>
    </row>
    <row r="418" spans="1:10" ht="78.75" x14ac:dyDescent="0.25">
      <c r="A418" s="357"/>
      <c r="B418" s="157" t="s">
        <v>10700</v>
      </c>
      <c r="C418" s="157" t="s">
        <v>10701</v>
      </c>
      <c r="D418" s="157" t="s">
        <v>9860</v>
      </c>
      <c r="E418" s="159">
        <v>44555</v>
      </c>
      <c r="F418" s="157" t="s">
        <v>9606</v>
      </c>
      <c r="G418" s="157" t="s">
        <v>9861</v>
      </c>
      <c r="H418" s="157" t="s">
        <v>9684</v>
      </c>
      <c r="I418" s="159">
        <v>44721</v>
      </c>
      <c r="J418" s="157" t="s">
        <v>9591</v>
      </c>
    </row>
    <row r="419" spans="1:10" ht="141.75" x14ac:dyDescent="0.25">
      <c r="A419" s="357"/>
      <c r="B419" s="157" t="s">
        <v>10702</v>
      </c>
      <c r="C419" s="157" t="s">
        <v>10703</v>
      </c>
      <c r="D419" s="157" t="s">
        <v>9860</v>
      </c>
      <c r="E419" s="159">
        <v>44555</v>
      </c>
      <c r="F419" s="157" t="s">
        <v>9609</v>
      </c>
      <c r="G419" s="157" t="s">
        <v>9861</v>
      </c>
      <c r="H419" s="157" t="s">
        <v>9688</v>
      </c>
      <c r="I419" s="159">
        <v>44721</v>
      </c>
      <c r="J419" s="157" t="s">
        <v>9501</v>
      </c>
    </row>
    <row r="420" spans="1:10" ht="110.25" x14ac:dyDescent="0.25">
      <c r="A420" s="357" t="s">
        <v>10704</v>
      </c>
      <c r="B420" s="157" t="s">
        <v>10705</v>
      </c>
      <c r="C420" s="157" t="s">
        <v>10706</v>
      </c>
      <c r="D420" s="157" t="s">
        <v>9472</v>
      </c>
      <c r="E420" s="157" t="s">
        <v>5055</v>
      </c>
      <c r="F420" s="157" t="s">
        <v>9613</v>
      </c>
      <c r="G420" s="157" t="s">
        <v>2389</v>
      </c>
      <c r="H420" s="157" t="s">
        <v>9692</v>
      </c>
      <c r="I420" s="157" t="s">
        <v>564</v>
      </c>
      <c r="J420" s="157" t="s">
        <v>10707</v>
      </c>
    </row>
    <row r="421" spans="1:10" ht="110.25" x14ac:dyDescent="0.25">
      <c r="A421" s="357"/>
      <c r="B421" s="157" t="s">
        <v>10708</v>
      </c>
      <c r="C421" s="157" t="s">
        <v>10709</v>
      </c>
      <c r="D421" s="157" t="s">
        <v>9472</v>
      </c>
      <c r="E421" s="157" t="s">
        <v>5055</v>
      </c>
      <c r="F421" s="157" t="s">
        <v>10647</v>
      </c>
      <c r="G421" s="157" t="s">
        <v>2389</v>
      </c>
      <c r="H421" s="157" t="s">
        <v>9696</v>
      </c>
      <c r="I421" s="157" t="s">
        <v>564</v>
      </c>
      <c r="J421" s="157" t="s">
        <v>10710</v>
      </c>
    </row>
    <row r="422" spans="1:10" ht="78.75" x14ac:dyDescent="0.25">
      <c r="A422" s="357"/>
      <c r="B422" s="157" t="s">
        <v>10711</v>
      </c>
      <c r="C422" s="157" t="s">
        <v>10712</v>
      </c>
      <c r="D422" s="157" t="s">
        <v>9472</v>
      </c>
      <c r="E422" s="157" t="s">
        <v>5055</v>
      </c>
      <c r="F422" s="157" t="s">
        <v>10650</v>
      </c>
      <c r="G422" s="157" t="s">
        <v>2389</v>
      </c>
      <c r="H422" s="157" t="s">
        <v>9700</v>
      </c>
      <c r="I422" s="157" t="s">
        <v>564</v>
      </c>
      <c r="J422" s="157" t="s">
        <v>10713</v>
      </c>
    </row>
    <row r="423" spans="1:10" ht="110.25" x14ac:dyDescent="0.25">
      <c r="A423" s="357"/>
      <c r="B423" s="157" t="s">
        <v>10714</v>
      </c>
      <c r="C423" s="157" t="s">
        <v>10715</v>
      </c>
      <c r="D423" s="157" t="s">
        <v>9472</v>
      </c>
      <c r="E423" s="157" t="s">
        <v>5055</v>
      </c>
      <c r="F423" s="157" t="s">
        <v>10653</v>
      </c>
      <c r="G423" s="157" t="s">
        <v>2389</v>
      </c>
      <c r="H423" s="157" t="s">
        <v>9703</v>
      </c>
      <c r="I423" s="157" t="s">
        <v>564</v>
      </c>
      <c r="J423" s="157" t="s">
        <v>10716</v>
      </c>
    </row>
    <row r="424" spans="1:10" ht="47.25" x14ac:dyDescent="0.25">
      <c r="A424" s="357"/>
      <c r="B424" s="157" t="s">
        <v>10717</v>
      </c>
      <c r="C424" s="157" t="s">
        <v>10718</v>
      </c>
      <c r="D424" s="157" t="s">
        <v>9472</v>
      </c>
      <c r="E424" s="157" t="s">
        <v>5055</v>
      </c>
      <c r="F424" s="157" t="s">
        <v>10656</v>
      </c>
      <c r="G424" s="157" t="s">
        <v>2389</v>
      </c>
      <c r="H424" s="157" t="s">
        <v>9496</v>
      </c>
      <c r="I424" s="157" t="s">
        <v>564</v>
      </c>
      <c r="J424" s="157" t="s">
        <v>10719</v>
      </c>
    </row>
    <row r="425" spans="1:10" ht="47.25" x14ac:dyDescent="0.25">
      <c r="A425" s="357"/>
      <c r="B425" s="157" t="s">
        <v>10720</v>
      </c>
      <c r="C425" s="157" t="s">
        <v>10721</v>
      </c>
      <c r="D425" s="157" t="s">
        <v>9472</v>
      </c>
      <c r="E425" s="157" t="s">
        <v>5055</v>
      </c>
      <c r="F425" s="157" t="s">
        <v>9501</v>
      </c>
      <c r="G425" s="157" t="s">
        <v>5055</v>
      </c>
      <c r="H425" s="157" t="s">
        <v>9501</v>
      </c>
      <c r="I425" s="157" t="s">
        <v>2389</v>
      </c>
      <c r="J425" s="157" t="s">
        <v>10722</v>
      </c>
    </row>
    <row r="426" spans="1:10" ht="78.75" x14ac:dyDescent="0.25">
      <c r="A426" s="357"/>
      <c r="B426" s="157" t="s">
        <v>10723</v>
      </c>
      <c r="C426" s="157" t="s">
        <v>10724</v>
      </c>
      <c r="D426" s="157" t="s">
        <v>9472</v>
      </c>
      <c r="E426" s="157" t="s">
        <v>5055</v>
      </c>
      <c r="F426" s="157" t="s">
        <v>10661</v>
      </c>
      <c r="G426" s="157" t="s">
        <v>2389</v>
      </c>
      <c r="H426" s="157" t="s">
        <v>9504</v>
      </c>
      <c r="I426" s="157" t="s">
        <v>564</v>
      </c>
      <c r="J426" s="157" t="s">
        <v>10725</v>
      </c>
    </row>
    <row r="427" spans="1:10" ht="47.25" x14ac:dyDescent="0.25">
      <c r="A427" s="357"/>
      <c r="B427" s="157" t="s">
        <v>10726</v>
      </c>
      <c r="C427" s="157" t="s">
        <v>10727</v>
      </c>
      <c r="D427" s="157" t="s">
        <v>9472</v>
      </c>
      <c r="E427" s="157" t="s">
        <v>5055</v>
      </c>
      <c r="F427" s="157" t="s">
        <v>10665</v>
      </c>
      <c r="G427" s="157" t="s">
        <v>2389</v>
      </c>
      <c r="H427" s="157" t="s">
        <v>9508</v>
      </c>
      <c r="I427" s="157" t="s">
        <v>564</v>
      </c>
      <c r="J427" s="157" t="s">
        <v>9621</v>
      </c>
    </row>
    <row r="428" spans="1:10" ht="47.25" x14ac:dyDescent="0.25">
      <c r="A428" s="357"/>
      <c r="B428" s="157" t="s">
        <v>10728</v>
      </c>
      <c r="C428" s="157" t="s">
        <v>10729</v>
      </c>
      <c r="D428" s="157" t="s">
        <v>9472</v>
      </c>
      <c r="E428" s="157" t="s">
        <v>5055</v>
      </c>
      <c r="F428" s="157" t="s">
        <v>9583</v>
      </c>
      <c r="G428" s="157" t="s">
        <v>2389</v>
      </c>
      <c r="H428" s="157" t="s">
        <v>9513</v>
      </c>
      <c r="I428" s="157" t="s">
        <v>564</v>
      </c>
      <c r="J428" s="157" t="s">
        <v>9496</v>
      </c>
    </row>
    <row r="429" spans="1:10" ht="31.5" x14ac:dyDescent="0.25">
      <c r="A429" s="357"/>
      <c r="B429" s="157" t="s">
        <v>10730</v>
      </c>
      <c r="C429" s="157" t="s">
        <v>10731</v>
      </c>
      <c r="D429" s="157" t="s">
        <v>9472</v>
      </c>
      <c r="E429" s="157" t="s">
        <v>5055</v>
      </c>
      <c r="F429" s="157" t="s">
        <v>9587</v>
      </c>
      <c r="G429" s="157" t="s">
        <v>2389</v>
      </c>
      <c r="H429" s="157" t="s">
        <v>9516</v>
      </c>
      <c r="I429" s="157" t="s">
        <v>564</v>
      </c>
      <c r="J429" s="157" t="s">
        <v>10732</v>
      </c>
    </row>
    <row r="430" spans="1:10" ht="47.25" x14ac:dyDescent="0.25">
      <c r="A430" s="357"/>
      <c r="B430" s="157" t="s">
        <v>10733</v>
      </c>
      <c r="C430" s="157" t="s">
        <v>10734</v>
      </c>
      <c r="D430" s="157" t="s">
        <v>9472</v>
      </c>
      <c r="E430" s="157" t="s">
        <v>5055</v>
      </c>
      <c r="F430" s="157" t="s">
        <v>9591</v>
      </c>
      <c r="G430" s="157" t="s">
        <v>2389</v>
      </c>
      <c r="H430" s="157" t="s">
        <v>9519</v>
      </c>
      <c r="I430" s="157" t="s">
        <v>564</v>
      </c>
      <c r="J430" s="157" t="s">
        <v>10735</v>
      </c>
    </row>
    <row r="431" spans="1:10" ht="47.25" x14ac:dyDescent="0.25">
      <c r="A431" s="357"/>
      <c r="B431" s="157" t="s">
        <v>10736</v>
      </c>
      <c r="C431" s="157" t="s">
        <v>10737</v>
      </c>
      <c r="D431" s="157" t="s">
        <v>9472</v>
      </c>
      <c r="E431" s="157" t="s">
        <v>5055</v>
      </c>
      <c r="F431" s="157" t="s">
        <v>9501</v>
      </c>
      <c r="G431" s="157" t="s">
        <v>2389</v>
      </c>
      <c r="H431" s="157" t="s">
        <v>9523</v>
      </c>
      <c r="I431" s="157" t="s">
        <v>564</v>
      </c>
      <c r="J431" s="157" t="s">
        <v>10738</v>
      </c>
    </row>
    <row r="432" spans="1:10" ht="47.25" x14ac:dyDescent="0.25">
      <c r="A432" s="357"/>
      <c r="B432" s="157" t="s">
        <v>10739</v>
      </c>
      <c r="C432" s="157" t="s">
        <v>10740</v>
      </c>
      <c r="D432" s="157" t="s">
        <v>9472</v>
      </c>
      <c r="E432" s="157" t="s">
        <v>5055</v>
      </c>
      <c r="F432" s="157" t="s">
        <v>9599</v>
      </c>
      <c r="G432" s="157" t="s">
        <v>2389</v>
      </c>
      <c r="H432" s="157" t="s">
        <v>9527</v>
      </c>
      <c r="I432" s="157" t="s">
        <v>564</v>
      </c>
      <c r="J432" s="157" t="s">
        <v>10741</v>
      </c>
    </row>
    <row r="433" spans="1:10" ht="31.5" x14ac:dyDescent="0.25">
      <c r="A433" s="357"/>
      <c r="B433" s="157" t="s">
        <v>10742</v>
      </c>
      <c r="C433" s="157" t="s">
        <v>10743</v>
      </c>
      <c r="D433" s="157" t="s">
        <v>9472</v>
      </c>
      <c r="E433" s="157" t="s">
        <v>5055</v>
      </c>
      <c r="F433" s="157" t="s">
        <v>9603</v>
      </c>
      <c r="G433" s="157" t="s">
        <v>2389</v>
      </c>
      <c r="H433" s="157" t="s">
        <v>9531</v>
      </c>
      <c r="I433" s="157" t="s">
        <v>23</v>
      </c>
      <c r="J433" s="157" t="s">
        <v>23</v>
      </c>
    </row>
    <row r="434" spans="1:10" ht="31.5" x14ac:dyDescent="0.25">
      <c r="A434" s="357"/>
      <c r="B434" s="157" t="s">
        <v>10744</v>
      </c>
      <c r="C434" s="157" t="s">
        <v>10745</v>
      </c>
      <c r="D434" s="157" t="s">
        <v>9472</v>
      </c>
      <c r="E434" s="157" t="s">
        <v>5055</v>
      </c>
      <c r="F434" s="157" t="s">
        <v>9606</v>
      </c>
      <c r="G434" s="157" t="s">
        <v>2389</v>
      </c>
      <c r="H434" s="157" t="s">
        <v>23</v>
      </c>
      <c r="I434" s="157" t="s">
        <v>23</v>
      </c>
      <c r="J434" s="157" t="s">
        <v>23</v>
      </c>
    </row>
    <row r="435" spans="1:10" ht="47.25" x14ac:dyDescent="0.25">
      <c r="A435" s="357"/>
      <c r="B435" s="157" t="s">
        <v>10746</v>
      </c>
      <c r="C435" s="157" t="s">
        <v>10747</v>
      </c>
      <c r="D435" s="157" t="s">
        <v>9472</v>
      </c>
      <c r="E435" s="157" t="s">
        <v>5055</v>
      </c>
      <c r="F435" s="157" t="s">
        <v>9609</v>
      </c>
      <c r="G435" s="157" t="s">
        <v>2389</v>
      </c>
      <c r="H435" s="157" t="s">
        <v>9538</v>
      </c>
      <c r="I435" s="157" t="s">
        <v>564</v>
      </c>
      <c r="J435" s="157" t="s">
        <v>10748</v>
      </c>
    </row>
    <row r="436" spans="1:10" ht="110.25" x14ac:dyDescent="0.25">
      <c r="A436" s="357"/>
      <c r="B436" s="157" t="s">
        <v>10749</v>
      </c>
      <c r="C436" s="157" t="s">
        <v>10750</v>
      </c>
      <c r="D436" s="157" t="s">
        <v>9472</v>
      </c>
      <c r="E436" s="157" t="s">
        <v>5055</v>
      </c>
      <c r="F436" s="157" t="s">
        <v>9613</v>
      </c>
      <c r="G436" s="157" t="s">
        <v>2389</v>
      </c>
      <c r="H436" s="157" t="s">
        <v>9541</v>
      </c>
      <c r="I436" s="157" t="s">
        <v>2389</v>
      </c>
      <c r="J436" s="157" t="s">
        <v>9541</v>
      </c>
    </row>
    <row r="437" spans="1:10" ht="47.25" x14ac:dyDescent="0.25">
      <c r="A437" s="357"/>
      <c r="B437" s="157" t="s">
        <v>10751</v>
      </c>
      <c r="C437" s="157" t="s">
        <v>10752</v>
      </c>
      <c r="D437" s="157" t="s">
        <v>9472</v>
      </c>
      <c r="E437" s="157" t="s">
        <v>5055</v>
      </c>
      <c r="F437" s="157" t="s">
        <v>9617</v>
      </c>
      <c r="G437" s="157" t="s">
        <v>2389</v>
      </c>
      <c r="H437" s="157" t="s">
        <v>9544</v>
      </c>
      <c r="I437" s="157" t="s">
        <v>23</v>
      </c>
      <c r="J437" s="157" t="s">
        <v>23</v>
      </c>
    </row>
    <row r="438" spans="1:10" ht="47.25" x14ac:dyDescent="0.25">
      <c r="A438" s="357"/>
      <c r="B438" s="157" t="s">
        <v>10753</v>
      </c>
      <c r="C438" s="157" t="s">
        <v>10754</v>
      </c>
      <c r="D438" s="157" t="s">
        <v>9472</v>
      </c>
      <c r="E438" s="157" t="s">
        <v>5055</v>
      </c>
      <c r="F438" s="157" t="s">
        <v>9621</v>
      </c>
      <c r="G438" s="157" t="s">
        <v>2389</v>
      </c>
      <c r="H438" s="157" t="s">
        <v>9547</v>
      </c>
      <c r="I438" s="157" t="s">
        <v>564</v>
      </c>
      <c r="J438" s="157" t="s">
        <v>10755</v>
      </c>
    </row>
    <row r="439" spans="1:10" ht="78.75" x14ac:dyDescent="0.25">
      <c r="A439" s="357"/>
      <c r="B439" s="157" t="s">
        <v>10756</v>
      </c>
      <c r="C439" s="157" t="s">
        <v>10757</v>
      </c>
      <c r="D439" s="157" t="s">
        <v>9472</v>
      </c>
      <c r="E439" s="157" t="s">
        <v>5055</v>
      </c>
      <c r="F439" s="157" t="s">
        <v>9626</v>
      </c>
      <c r="G439" s="157" t="s">
        <v>2389</v>
      </c>
      <c r="H439" s="157" t="s">
        <v>9550</v>
      </c>
      <c r="I439" s="157" t="s">
        <v>564</v>
      </c>
      <c r="J439" s="157" t="s">
        <v>10758</v>
      </c>
    </row>
    <row r="440" spans="1:10" ht="78.75" x14ac:dyDescent="0.25">
      <c r="A440" s="357" t="s">
        <v>10759</v>
      </c>
      <c r="B440" s="157" t="s">
        <v>10760</v>
      </c>
      <c r="C440" s="157" t="s">
        <v>10761</v>
      </c>
      <c r="D440" s="157" t="s">
        <v>9860</v>
      </c>
      <c r="E440" s="157" t="s">
        <v>9578</v>
      </c>
      <c r="F440" s="157" t="s">
        <v>9631</v>
      </c>
      <c r="G440" s="157" t="s">
        <v>1803</v>
      </c>
      <c r="H440" s="157" t="s">
        <v>10539</v>
      </c>
      <c r="I440" s="159">
        <v>44721</v>
      </c>
      <c r="J440" s="157" t="s">
        <v>9631</v>
      </c>
    </row>
    <row r="441" spans="1:10" ht="78.75" x14ac:dyDescent="0.25">
      <c r="A441" s="357"/>
      <c r="B441" s="157" t="s">
        <v>10762</v>
      </c>
      <c r="C441" s="157" t="s">
        <v>10763</v>
      </c>
      <c r="D441" s="157" t="s">
        <v>9860</v>
      </c>
      <c r="E441" s="157" t="s">
        <v>9578</v>
      </c>
      <c r="F441" s="157" t="s">
        <v>9635</v>
      </c>
      <c r="G441" s="157" t="s">
        <v>1803</v>
      </c>
      <c r="H441" s="157" t="s">
        <v>10544</v>
      </c>
      <c r="I441" s="159">
        <v>44721</v>
      </c>
      <c r="J441" s="157" t="s">
        <v>9635</v>
      </c>
    </row>
    <row r="442" spans="1:10" ht="63" x14ac:dyDescent="0.25">
      <c r="A442" s="357"/>
      <c r="B442" s="157" t="s">
        <v>10764</v>
      </c>
      <c r="C442" s="157" t="s">
        <v>10765</v>
      </c>
      <c r="D442" s="157" t="s">
        <v>9860</v>
      </c>
      <c r="E442" s="157" t="s">
        <v>9578</v>
      </c>
      <c r="F442" s="157" t="s">
        <v>9639</v>
      </c>
      <c r="G442" s="157" t="s">
        <v>1803</v>
      </c>
      <c r="H442" s="157" t="s">
        <v>10548</v>
      </c>
      <c r="I442" s="159">
        <v>44721</v>
      </c>
      <c r="J442" s="157" t="s">
        <v>9639</v>
      </c>
    </row>
    <row r="443" spans="1:10" ht="63" x14ac:dyDescent="0.25">
      <c r="A443" s="357"/>
      <c r="B443" s="157" t="s">
        <v>10766</v>
      </c>
      <c r="C443" s="157" t="s">
        <v>10767</v>
      </c>
      <c r="D443" s="157" t="s">
        <v>9860</v>
      </c>
      <c r="E443" s="157" t="s">
        <v>9578</v>
      </c>
      <c r="F443" s="157" t="s">
        <v>9643</v>
      </c>
      <c r="G443" s="157" t="s">
        <v>1803</v>
      </c>
      <c r="H443" s="157" t="s">
        <v>10551</v>
      </c>
      <c r="I443" s="159">
        <v>44721</v>
      </c>
      <c r="J443" s="157" t="s">
        <v>9643</v>
      </c>
    </row>
    <row r="444" spans="1:10" ht="110.25" x14ac:dyDescent="0.25">
      <c r="A444" s="357"/>
      <c r="B444" s="157" t="s">
        <v>10768</v>
      </c>
      <c r="C444" s="157" t="s">
        <v>10769</v>
      </c>
      <c r="D444" s="157" t="s">
        <v>9860</v>
      </c>
      <c r="E444" s="157" t="s">
        <v>9578</v>
      </c>
      <c r="F444" s="157" t="s">
        <v>9647</v>
      </c>
      <c r="G444" s="157" t="s">
        <v>1803</v>
      </c>
      <c r="H444" s="157" t="s">
        <v>10556</v>
      </c>
      <c r="I444" s="159">
        <v>44721</v>
      </c>
      <c r="J444" s="157" t="s">
        <v>9647</v>
      </c>
    </row>
    <row r="445" spans="1:10" ht="78.75" x14ac:dyDescent="0.25">
      <c r="A445" s="357"/>
      <c r="B445" s="157" t="s">
        <v>10770</v>
      </c>
      <c r="C445" s="157" t="s">
        <v>10771</v>
      </c>
      <c r="D445" s="157" t="s">
        <v>9860</v>
      </c>
      <c r="E445" s="157" t="s">
        <v>9578</v>
      </c>
      <c r="F445" s="157" t="s">
        <v>9650</v>
      </c>
      <c r="G445" s="157" t="s">
        <v>1803</v>
      </c>
      <c r="H445" s="157" t="s">
        <v>10560</v>
      </c>
      <c r="I445" s="159">
        <v>44721</v>
      </c>
      <c r="J445" s="157" t="s">
        <v>9650</v>
      </c>
    </row>
    <row r="446" spans="1:10" ht="94.5" x14ac:dyDescent="0.25">
      <c r="A446" s="357"/>
      <c r="B446" s="157" t="s">
        <v>10772</v>
      </c>
      <c r="C446" s="157" t="s">
        <v>10773</v>
      </c>
      <c r="D446" s="157" t="s">
        <v>9860</v>
      </c>
      <c r="E446" s="157" t="s">
        <v>10774</v>
      </c>
      <c r="F446" s="157" t="s">
        <v>9654</v>
      </c>
      <c r="G446" s="157" t="s">
        <v>10775</v>
      </c>
      <c r="H446" s="157" t="s">
        <v>10564</v>
      </c>
      <c r="I446" s="159">
        <v>44721</v>
      </c>
      <c r="J446" s="157" t="s">
        <v>9654</v>
      </c>
    </row>
    <row r="447" spans="1:10" ht="78.75" x14ac:dyDescent="0.25">
      <c r="A447" s="357"/>
      <c r="B447" s="157" t="s">
        <v>10776</v>
      </c>
      <c r="C447" s="157" t="s">
        <v>10777</v>
      </c>
      <c r="D447" s="157" t="s">
        <v>9860</v>
      </c>
      <c r="E447" s="157" t="s">
        <v>9578</v>
      </c>
      <c r="F447" s="157" t="s">
        <v>9660</v>
      </c>
      <c r="G447" s="157" t="s">
        <v>10775</v>
      </c>
      <c r="H447" s="157" t="s">
        <v>10568</v>
      </c>
      <c r="I447" s="159">
        <v>44721</v>
      </c>
      <c r="J447" s="157" t="s">
        <v>9660</v>
      </c>
    </row>
    <row r="448" spans="1:10" ht="94.5" x14ac:dyDescent="0.25">
      <c r="A448" s="357"/>
      <c r="B448" s="157" t="s">
        <v>10778</v>
      </c>
      <c r="C448" s="157" t="s">
        <v>10779</v>
      </c>
      <c r="D448" s="157" t="s">
        <v>9860</v>
      </c>
      <c r="E448" s="157" t="s">
        <v>10774</v>
      </c>
      <c r="F448" s="157" t="s">
        <v>9665</v>
      </c>
      <c r="G448" s="157" t="s">
        <v>1803</v>
      </c>
      <c r="H448" s="157" t="s">
        <v>10572</v>
      </c>
      <c r="I448" s="159">
        <v>44721</v>
      </c>
      <c r="J448" s="157" t="s">
        <v>9665</v>
      </c>
    </row>
    <row r="449" spans="1:10" ht="94.5" x14ac:dyDescent="0.25">
      <c r="A449" s="357"/>
      <c r="B449" s="157" t="s">
        <v>10780</v>
      </c>
      <c r="C449" s="157" t="s">
        <v>10781</v>
      </c>
      <c r="D449" s="157" t="s">
        <v>9860</v>
      </c>
      <c r="E449" s="157" t="s">
        <v>10774</v>
      </c>
      <c r="F449" s="157" t="s">
        <v>9669</v>
      </c>
      <c r="G449" s="157" t="s">
        <v>1803</v>
      </c>
      <c r="H449" s="157" t="s">
        <v>10576</v>
      </c>
      <c r="I449" s="159">
        <v>44721</v>
      </c>
      <c r="J449" s="157" t="s">
        <v>9669</v>
      </c>
    </row>
    <row r="450" spans="1:10" ht="126" x14ac:dyDescent="0.25">
      <c r="A450" s="357"/>
      <c r="B450" s="157" t="s">
        <v>10782</v>
      </c>
      <c r="C450" s="157" t="s">
        <v>10783</v>
      </c>
      <c r="D450" s="157" t="s">
        <v>9860</v>
      </c>
      <c r="E450" s="157" t="s">
        <v>9578</v>
      </c>
      <c r="F450" s="157" t="s">
        <v>9672</v>
      </c>
      <c r="G450" s="157" t="s">
        <v>10775</v>
      </c>
      <c r="H450" s="157" t="s">
        <v>10580</v>
      </c>
      <c r="I450" s="159">
        <v>44721</v>
      </c>
      <c r="J450" s="157" t="s">
        <v>9672</v>
      </c>
    </row>
    <row r="451" spans="1:10" ht="63" x14ac:dyDescent="0.25">
      <c r="A451" s="357"/>
      <c r="B451" s="157" t="s">
        <v>10784</v>
      </c>
      <c r="C451" s="157" t="s">
        <v>10785</v>
      </c>
      <c r="D451" s="157" t="s">
        <v>9860</v>
      </c>
      <c r="E451" s="157" t="s">
        <v>9578</v>
      </c>
      <c r="F451" s="157" t="s">
        <v>9675</v>
      </c>
      <c r="G451" s="157" t="s">
        <v>1803</v>
      </c>
      <c r="H451" s="157" t="s">
        <v>10584</v>
      </c>
      <c r="I451" s="159">
        <v>44721</v>
      </c>
      <c r="J451" s="157" t="s">
        <v>9675</v>
      </c>
    </row>
    <row r="452" spans="1:10" ht="110.25" x14ac:dyDescent="0.25">
      <c r="A452" s="357"/>
      <c r="B452" s="157" t="s">
        <v>10786</v>
      </c>
      <c r="C452" s="157" t="s">
        <v>10787</v>
      </c>
      <c r="D452" s="157" t="s">
        <v>9860</v>
      </c>
      <c r="E452" s="157" t="s">
        <v>9578</v>
      </c>
      <c r="F452" s="157" t="s">
        <v>9678</v>
      </c>
      <c r="G452" s="157" t="s">
        <v>1803</v>
      </c>
      <c r="H452" s="157" t="s">
        <v>10587</v>
      </c>
      <c r="I452" s="159">
        <v>44721</v>
      </c>
      <c r="J452" s="157" t="s">
        <v>9678</v>
      </c>
    </row>
    <row r="453" spans="1:10" ht="110.25" x14ac:dyDescent="0.25">
      <c r="A453" s="357"/>
      <c r="B453" s="157" t="s">
        <v>10788</v>
      </c>
      <c r="C453" s="157" t="s">
        <v>10789</v>
      </c>
      <c r="D453" s="157" t="s">
        <v>9860</v>
      </c>
      <c r="E453" s="157" t="s">
        <v>9578</v>
      </c>
      <c r="F453" s="157" t="s">
        <v>9681</v>
      </c>
      <c r="G453" s="157" t="s">
        <v>1803</v>
      </c>
      <c r="H453" s="157" t="s">
        <v>10590</v>
      </c>
      <c r="I453" s="159">
        <v>44721</v>
      </c>
      <c r="J453" s="157" t="s">
        <v>9681</v>
      </c>
    </row>
    <row r="454" spans="1:10" ht="126" x14ac:dyDescent="0.25">
      <c r="A454" s="357"/>
      <c r="B454" s="157" t="s">
        <v>10790</v>
      </c>
      <c r="C454" s="157" t="s">
        <v>10791</v>
      </c>
      <c r="D454" s="157" t="s">
        <v>9860</v>
      </c>
      <c r="E454" s="157" t="s">
        <v>10774</v>
      </c>
      <c r="F454" s="157" t="s">
        <v>9684</v>
      </c>
      <c r="G454" s="157" t="s">
        <v>10775</v>
      </c>
      <c r="H454" s="157" t="s">
        <v>10593</v>
      </c>
      <c r="I454" s="159">
        <v>44721</v>
      </c>
      <c r="J454" s="157" t="s">
        <v>9684</v>
      </c>
    </row>
    <row r="455" spans="1:10" ht="126" x14ac:dyDescent="0.25">
      <c r="A455" s="357"/>
      <c r="B455" s="157" t="s">
        <v>10792</v>
      </c>
      <c r="C455" s="157" t="s">
        <v>10793</v>
      </c>
      <c r="D455" s="157" t="s">
        <v>9860</v>
      </c>
      <c r="E455" s="157" t="s">
        <v>10774</v>
      </c>
      <c r="F455" s="157" t="s">
        <v>9688</v>
      </c>
      <c r="G455" s="157" t="s">
        <v>1803</v>
      </c>
      <c r="H455" s="157" t="s">
        <v>10596</v>
      </c>
      <c r="I455" s="159">
        <v>44721</v>
      </c>
      <c r="J455" s="157" t="s">
        <v>9688</v>
      </c>
    </row>
    <row r="456" spans="1:10" ht="94.5" x14ac:dyDescent="0.25">
      <c r="A456" s="357"/>
      <c r="B456" s="157" t="s">
        <v>10794</v>
      </c>
      <c r="C456" s="157" t="s">
        <v>10795</v>
      </c>
      <c r="D456" s="157" t="s">
        <v>9860</v>
      </c>
      <c r="E456" s="157" t="s">
        <v>10774</v>
      </c>
      <c r="F456" s="157" t="s">
        <v>9692</v>
      </c>
      <c r="G456" s="157" t="s">
        <v>10775</v>
      </c>
      <c r="H456" s="157" t="s">
        <v>10599</v>
      </c>
      <c r="I456" s="159">
        <v>44721</v>
      </c>
      <c r="J456" s="157" t="s">
        <v>9692</v>
      </c>
    </row>
    <row r="457" spans="1:10" ht="94.5" x14ac:dyDescent="0.25">
      <c r="A457" s="357"/>
      <c r="B457" s="157" t="s">
        <v>10796</v>
      </c>
      <c r="C457" s="157" t="s">
        <v>10797</v>
      </c>
      <c r="D457" s="157" t="s">
        <v>9860</v>
      </c>
      <c r="E457" s="157" t="s">
        <v>9578</v>
      </c>
      <c r="F457" s="157" t="s">
        <v>9696</v>
      </c>
      <c r="G457" s="157" t="s">
        <v>9861</v>
      </c>
      <c r="H457" s="157" t="s">
        <v>23</v>
      </c>
      <c r="I457" s="159">
        <v>44721</v>
      </c>
      <c r="J457" s="157" t="s">
        <v>9696</v>
      </c>
    </row>
    <row r="458" spans="1:10" ht="63" x14ac:dyDescent="0.25">
      <c r="A458" s="357"/>
      <c r="B458" s="157" t="s">
        <v>10798</v>
      </c>
      <c r="C458" s="157" t="s">
        <v>10799</v>
      </c>
      <c r="D458" s="157" t="s">
        <v>9860</v>
      </c>
      <c r="E458" s="157" t="s">
        <v>10774</v>
      </c>
      <c r="F458" s="157" t="s">
        <v>9700</v>
      </c>
      <c r="G458" s="157" t="s">
        <v>1803</v>
      </c>
      <c r="H458" s="157" t="s">
        <v>10604</v>
      </c>
      <c r="I458" s="159">
        <v>44721</v>
      </c>
      <c r="J458" s="157" t="s">
        <v>9700</v>
      </c>
    </row>
    <row r="459" spans="1:10" ht="110.25" x14ac:dyDescent="0.25">
      <c r="A459" s="357"/>
      <c r="B459" s="157" t="s">
        <v>10800</v>
      </c>
      <c r="C459" s="157" t="s">
        <v>10801</v>
      </c>
      <c r="D459" s="157" t="s">
        <v>9860</v>
      </c>
      <c r="E459" s="157" t="s">
        <v>10774</v>
      </c>
      <c r="F459" s="157" t="s">
        <v>9703</v>
      </c>
      <c r="G459" s="157" t="s">
        <v>10775</v>
      </c>
      <c r="H459" s="157" t="s">
        <v>10607</v>
      </c>
      <c r="I459" s="159">
        <v>44721</v>
      </c>
      <c r="J459" s="157" t="s">
        <v>9703</v>
      </c>
    </row>
    <row r="460" spans="1:10" ht="15.75" x14ac:dyDescent="0.25">
      <c r="A460" s="165"/>
      <c r="B460" s="166"/>
      <c r="C460" s="163"/>
      <c r="D460" s="163"/>
      <c r="E460" s="163"/>
      <c r="F460" s="163"/>
      <c r="G460" s="163"/>
      <c r="H460" s="163"/>
      <c r="I460" s="163"/>
      <c r="J460" s="163"/>
    </row>
    <row r="461" spans="1:10" ht="15.75" x14ac:dyDescent="0.25">
      <c r="A461" s="157"/>
      <c r="B461" s="162"/>
      <c r="C461" s="163"/>
      <c r="D461" s="163"/>
      <c r="E461" s="163"/>
      <c r="F461" s="163"/>
      <c r="G461" s="163"/>
      <c r="H461" s="163"/>
      <c r="I461" s="163"/>
      <c r="J461" s="163"/>
    </row>
    <row r="462" spans="1:10" ht="15.75" x14ac:dyDescent="0.25">
      <c r="A462" s="157"/>
      <c r="B462" s="162"/>
      <c r="C462" s="163"/>
      <c r="D462" s="163"/>
      <c r="E462" s="163"/>
      <c r="F462" s="163"/>
      <c r="G462" s="163"/>
      <c r="H462" s="163"/>
      <c r="I462" s="163"/>
      <c r="J462" s="163"/>
    </row>
    <row r="463" spans="1:10" ht="15.75" x14ac:dyDescent="0.25">
      <c r="A463" s="157"/>
      <c r="B463" s="162"/>
      <c r="C463" s="163"/>
      <c r="D463" s="163"/>
      <c r="E463" s="163"/>
      <c r="F463" s="163"/>
      <c r="G463" s="163"/>
      <c r="H463" s="163"/>
      <c r="I463" s="163"/>
      <c r="J463" s="163"/>
    </row>
    <row r="464" spans="1:10" ht="15.75" x14ac:dyDescent="0.25">
      <c r="A464" s="157"/>
      <c r="B464" s="162"/>
      <c r="C464" s="163"/>
      <c r="D464" s="163"/>
      <c r="E464" s="163"/>
      <c r="F464" s="163"/>
      <c r="G464" s="163"/>
      <c r="H464" s="163"/>
      <c r="I464" s="163"/>
      <c r="J464" s="163"/>
    </row>
    <row r="465" spans="1:10" ht="15.75" x14ac:dyDescent="0.25">
      <c r="A465" s="157"/>
      <c r="B465" s="162"/>
      <c r="C465" s="163"/>
      <c r="D465" s="163"/>
      <c r="E465" s="163"/>
      <c r="F465" s="163"/>
      <c r="G465" s="163"/>
      <c r="H465" s="163"/>
      <c r="I465" s="163"/>
      <c r="J465" s="163"/>
    </row>
    <row r="466" spans="1:10" ht="15.75" x14ac:dyDescent="0.25">
      <c r="A466" s="157"/>
      <c r="B466" s="162"/>
      <c r="C466" s="163"/>
      <c r="D466" s="163"/>
      <c r="E466" s="163"/>
      <c r="F466" s="163"/>
      <c r="G466" s="163"/>
      <c r="H466" s="163"/>
      <c r="I466" s="163"/>
      <c r="J466" s="163"/>
    </row>
    <row r="467" spans="1:10" ht="15.75" x14ac:dyDescent="0.25">
      <c r="A467" s="157"/>
      <c r="B467" s="162"/>
      <c r="C467" s="163"/>
      <c r="D467" s="163"/>
      <c r="E467" s="163"/>
      <c r="F467" s="163"/>
      <c r="G467" s="163"/>
      <c r="H467" s="163"/>
      <c r="I467" s="163"/>
      <c r="J467" s="163"/>
    </row>
    <row r="468" spans="1:10" ht="15.75" x14ac:dyDescent="0.25">
      <c r="A468" s="157"/>
      <c r="B468" s="162"/>
      <c r="C468" s="163"/>
      <c r="D468" s="163"/>
      <c r="E468" s="163"/>
      <c r="F468" s="163"/>
      <c r="G468" s="163"/>
      <c r="H468" s="163"/>
      <c r="I468" s="163"/>
      <c r="J468" s="163"/>
    </row>
    <row r="469" spans="1:10" ht="15.75" x14ac:dyDescent="0.25">
      <c r="A469" s="157"/>
      <c r="B469" s="162"/>
      <c r="C469" s="163"/>
      <c r="D469" s="163"/>
      <c r="E469" s="163"/>
      <c r="F469" s="163"/>
      <c r="G469" s="163"/>
      <c r="H469" s="163"/>
      <c r="I469" s="163"/>
      <c r="J469" s="163"/>
    </row>
    <row r="470" spans="1:10" ht="15.75" x14ac:dyDescent="0.25">
      <c r="A470" s="157"/>
      <c r="B470" s="162"/>
      <c r="C470" s="163"/>
      <c r="D470" s="163"/>
      <c r="E470" s="163"/>
      <c r="F470" s="163"/>
      <c r="G470" s="163"/>
      <c r="H470" s="163"/>
      <c r="I470" s="163"/>
      <c r="J470" s="163"/>
    </row>
    <row r="471" spans="1:10" ht="15.75" x14ac:dyDescent="0.25">
      <c r="A471" s="157"/>
      <c r="B471" s="162"/>
      <c r="C471" s="163"/>
      <c r="D471" s="163"/>
      <c r="E471" s="163"/>
      <c r="F471" s="163"/>
      <c r="G471" s="163"/>
      <c r="H471" s="163"/>
      <c r="I471" s="163"/>
      <c r="J471" s="163"/>
    </row>
    <row r="472" spans="1:10" ht="15.75" x14ac:dyDescent="0.25">
      <c r="A472" s="157"/>
      <c r="B472" s="162"/>
      <c r="C472" s="163"/>
      <c r="D472" s="163"/>
      <c r="E472" s="163"/>
      <c r="F472" s="163"/>
      <c r="G472" s="163"/>
      <c r="H472" s="163"/>
      <c r="I472" s="163"/>
      <c r="J472" s="163"/>
    </row>
    <row r="473" spans="1:10" ht="15.75" x14ac:dyDescent="0.25">
      <c r="A473" s="157"/>
      <c r="B473" s="162"/>
      <c r="C473" s="163"/>
      <c r="D473" s="163"/>
      <c r="E473" s="163"/>
      <c r="F473" s="163"/>
      <c r="G473" s="163"/>
      <c r="H473" s="163"/>
      <c r="I473" s="163"/>
      <c r="J473" s="163"/>
    </row>
    <row r="474" spans="1:10" ht="15.75" x14ac:dyDescent="0.25">
      <c r="A474" s="157"/>
      <c r="B474" s="162"/>
      <c r="C474" s="163"/>
      <c r="D474" s="163"/>
      <c r="E474" s="163"/>
      <c r="F474" s="163"/>
      <c r="G474" s="163"/>
      <c r="H474" s="163"/>
      <c r="I474" s="163"/>
      <c r="J474" s="163"/>
    </row>
    <row r="475" spans="1:10" ht="15.75" x14ac:dyDescent="0.25">
      <c r="A475" s="157"/>
      <c r="B475" s="162"/>
      <c r="C475" s="163"/>
      <c r="D475" s="163"/>
      <c r="E475" s="163"/>
      <c r="F475" s="163"/>
      <c r="G475" s="163"/>
      <c r="H475" s="163"/>
      <c r="I475" s="163"/>
      <c r="J475" s="163"/>
    </row>
    <row r="476" spans="1:10" ht="15.75" x14ac:dyDescent="0.25">
      <c r="A476" s="157"/>
      <c r="B476" s="162"/>
      <c r="C476" s="163"/>
      <c r="D476" s="163"/>
      <c r="E476" s="163"/>
      <c r="F476" s="163"/>
      <c r="G476" s="163"/>
      <c r="H476" s="163"/>
      <c r="I476" s="163"/>
      <c r="J476" s="163"/>
    </row>
    <row r="477" spans="1:10" ht="15.75" x14ac:dyDescent="0.25">
      <c r="A477" s="157"/>
      <c r="B477" s="162"/>
      <c r="C477" s="163"/>
      <c r="D477" s="163"/>
      <c r="E477" s="163"/>
      <c r="F477" s="163"/>
      <c r="G477" s="163"/>
      <c r="H477" s="163"/>
      <c r="I477" s="163"/>
      <c r="J477" s="163"/>
    </row>
    <row r="478" spans="1:10" ht="15.75" x14ac:dyDescent="0.25">
      <c r="A478" s="157"/>
      <c r="B478" s="162"/>
      <c r="C478" s="163"/>
      <c r="D478" s="163"/>
      <c r="E478" s="163"/>
      <c r="F478" s="163"/>
      <c r="G478" s="163"/>
      <c r="H478" s="163"/>
      <c r="I478" s="163"/>
      <c r="J478" s="163"/>
    </row>
    <row r="479" spans="1:10" ht="15.75" x14ac:dyDescent="0.25">
      <c r="A479" s="157"/>
      <c r="B479" s="162"/>
      <c r="C479" s="163"/>
      <c r="D479" s="163"/>
      <c r="E479" s="163"/>
      <c r="F479" s="163"/>
      <c r="G479" s="163"/>
      <c r="H479" s="163"/>
      <c r="I479" s="163"/>
      <c r="J479" s="163"/>
    </row>
    <row r="480" spans="1:10" ht="15.75" x14ac:dyDescent="0.25">
      <c r="A480" s="157"/>
      <c r="B480" s="162"/>
      <c r="C480" s="163"/>
      <c r="D480" s="163"/>
      <c r="E480" s="163"/>
      <c r="F480" s="163"/>
      <c r="G480" s="163"/>
      <c r="H480" s="163"/>
      <c r="I480" s="163"/>
      <c r="J480" s="163"/>
    </row>
    <row r="481" spans="1:10" ht="15.75" x14ac:dyDescent="0.25">
      <c r="A481" s="157"/>
      <c r="B481" s="162"/>
      <c r="C481" s="163"/>
      <c r="D481" s="163"/>
      <c r="E481" s="163"/>
      <c r="F481" s="163"/>
      <c r="G481" s="163"/>
      <c r="H481" s="163"/>
      <c r="I481" s="163"/>
      <c r="J481" s="163"/>
    </row>
    <row r="482" spans="1:10" ht="15.75" x14ac:dyDescent="0.25">
      <c r="A482" s="157"/>
      <c r="B482" s="162"/>
      <c r="C482" s="163"/>
      <c r="D482" s="163"/>
      <c r="E482" s="163"/>
      <c r="F482" s="163"/>
      <c r="G482" s="163"/>
      <c r="H482" s="163"/>
      <c r="I482" s="163"/>
      <c r="J482" s="163"/>
    </row>
    <row r="483" spans="1:10" ht="15.75" x14ac:dyDescent="0.25">
      <c r="A483" s="157"/>
      <c r="B483" s="162"/>
      <c r="C483" s="163"/>
      <c r="D483" s="163"/>
      <c r="E483" s="163"/>
      <c r="F483" s="163"/>
      <c r="G483" s="163"/>
      <c r="H483" s="163"/>
      <c r="I483" s="163"/>
      <c r="J483" s="163"/>
    </row>
    <row r="484" spans="1:10" ht="15.75" x14ac:dyDescent="0.25">
      <c r="A484" s="157"/>
      <c r="B484" s="162"/>
      <c r="C484" s="163"/>
      <c r="D484" s="163"/>
      <c r="E484" s="163"/>
      <c r="F484" s="163"/>
      <c r="G484" s="163"/>
      <c r="H484" s="163"/>
      <c r="I484" s="163"/>
      <c r="J484" s="163"/>
    </row>
    <row r="485" spans="1:10" ht="15.75" x14ac:dyDescent="0.25">
      <c r="A485" s="157"/>
      <c r="B485" s="162"/>
      <c r="C485" s="163"/>
      <c r="D485" s="163"/>
      <c r="E485" s="163"/>
      <c r="F485" s="163"/>
      <c r="G485" s="163"/>
      <c r="H485" s="163"/>
      <c r="I485" s="163"/>
      <c r="J485" s="163"/>
    </row>
    <row r="486" spans="1:10" ht="15.75" x14ac:dyDescent="0.25">
      <c r="A486" s="157"/>
      <c r="B486" s="162"/>
      <c r="C486" s="163"/>
      <c r="D486" s="163"/>
      <c r="E486" s="163"/>
      <c r="F486" s="163"/>
      <c r="G486" s="163"/>
      <c r="H486" s="163"/>
      <c r="I486" s="163"/>
      <c r="J486" s="163"/>
    </row>
    <row r="487" spans="1:10" ht="15.75" x14ac:dyDescent="0.25">
      <c r="A487" s="157"/>
      <c r="B487" s="162"/>
      <c r="C487" s="163"/>
      <c r="D487" s="163"/>
      <c r="E487" s="163"/>
      <c r="F487" s="163"/>
      <c r="G487" s="163"/>
      <c r="H487" s="163"/>
      <c r="I487" s="163"/>
      <c r="J487" s="163"/>
    </row>
    <row r="488" spans="1:10" ht="15.75" x14ac:dyDescent="0.25">
      <c r="A488" s="157"/>
      <c r="B488" s="162"/>
      <c r="C488" s="163"/>
      <c r="D488" s="163"/>
      <c r="E488" s="163"/>
      <c r="F488" s="163"/>
      <c r="G488" s="163"/>
      <c r="H488" s="163"/>
      <c r="I488" s="163"/>
      <c r="J488" s="163"/>
    </row>
    <row r="489" spans="1:10" ht="15.75" x14ac:dyDescent="0.25">
      <c r="A489" s="157"/>
      <c r="B489" s="162"/>
      <c r="C489" s="163"/>
      <c r="D489" s="163"/>
      <c r="E489" s="163"/>
      <c r="F489" s="163"/>
      <c r="G489" s="163"/>
      <c r="H489" s="163"/>
      <c r="I489" s="163"/>
      <c r="J489" s="163"/>
    </row>
    <row r="490" spans="1:10" ht="15.75" x14ac:dyDescent="0.25">
      <c r="A490" s="157"/>
      <c r="B490" s="162"/>
      <c r="C490" s="163"/>
      <c r="D490" s="163"/>
      <c r="E490" s="163"/>
      <c r="F490" s="163"/>
      <c r="G490" s="163"/>
      <c r="H490" s="163"/>
      <c r="I490" s="163"/>
      <c r="J490" s="163"/>
    </row>
    <row r="491" spans="1:10" ht="15.75" x14ac:dyDescent="0.25">
      <c r="A491" s="157"/>
      <c r="B491" s="162"/>
      <c r="C491" s="163"/>
      <c r="D491" s="163"/>
      <c r="E491" s="163"/>
      <c r="F491" s="163"/>
      <c r="G491" s="163"/>
      <c r="H491" s="163"/>
      <c r="I491" s="163"/>
      <c r="J491" s="163"/>
    </row>
    <row r="492" spans="1:10" ht="15.75" x14ac:dyDescent="0.25">
      <c r="A492" s="157"/>
      <c r="B492" s="162"/>
      <c r="C492" s="163"/>
      <c r="D492" s="163"/>
      <c r="E492" s="163"/>
      <c r="F492" s="163"/>
      <c r="G492" s="163"/>
      <c r="H492" s="163"/>
      <c r="I492" s="163"/>
      <c r="J492" s="163"/>
    </row>
    <row r="493" spans="1:10" ht="15.75" x14ac:dyDescent="0.25">
      <c r="A493" s="157"/>
      <c r="B493" s="162"/>
      <c r="C493" s="163"/>
      <c r="D493" s="163"/>
      <c r="E493" s="163"/>
      <c r="F493" s="163"/>
      <c r="G493" s="163"/>
      <c r="H493" s="163"/>
      <c r="I493" s="163"/>
      <c r="J493" s="163"/>
    </row>
    <row r="494" spans="1:10" ht="15.75" x14ac:dyDescent="0.25">
      <c r="A494" s="157"/>
      <c r="B494" s="162"/>
      <c r="C494" s="163"/>
      <c r="D494" s="163"/>
      <c r="E494" s="163"/>
      <c r="F494" s="163"/>
      <c r="G494" s="163"/>
      <c r="H494" s="163"/>
      <c r="I494" s="163"/>
      <c r="J494" s="163"/>
    </row>
    <row r="495" spans="1:10" ht="15.75" x14ac:dyDescent="0.25">
      <c r="A495" s="157"/>
      <c r="B495" s="162"/>
      <c r="C495" s="163"/>
      <c r="D495" s="163"/>
      <c r="E495" s="163"/>
      <c r="F495" s="163"/>
      <c r="G495" s="163"/>
      <c r="H495" s="163"/>
      <c r="I495" s="163"/>
      <c r="J495" s="163"/>
    </row>
    <row r="496" spans="1:10" ht="15.75" x14ac:dyDescent="0.25">
      <c r="A496" s="157"/>
      <c r="B496" s="162"/>
      <c r="C496" s="163"/>
      <c r="D496" s="163"/>
      <c r="E496" s="163"/>
      <c r="F496" s="163"/>
      <c r="G496" s="163"/>
      <c r="H496" s="163"/>
      <c r="I496" s="163"/>
      <c r="J496" s="163"/>
    </row>
    <row r="497" spans="1:10" ht="15.75" x14ac:dyDescent="0.25">
      <c r="A497" s="157"/>
      <c r="B497" s="162"/>
      <c r="C497" s="163"/>
      <c r="D497" s="163"/>
      <c r="E497" s="163"/>
      <c r="F497" s="163"/>
      <c r="G497" s="163"/>
      <c r="H497" s="163"/>
      <c r="I497" s="163"/>
      <c r="J497" s="163"/>
    </row>
    <row r="498" spans="1:10" ht="15.75" x14ac:dyDescent="0.25">
      <c r="A498" s="157"/>
      <c r="B498" s="162"/>
      <c r="C498" s="163"/>
      <c r="D498" s="163"/>
      <c r="E498" s="163"/>
      <c r="F498" s="163"/>
      <c r="G498" s="163"/>
      <c r="H498" s="163"/>
      <c r="I498" s="163"/>
      <c r="J498" s="163"/>
    </row>
    <row r="499" spans="1:10" ht="15.75" x14ac:dyDescent="0.25">
      <c r="A499" s="157"/>
      <c r="B499" s="162"/>
      <c r="C499" s="163"/>
      <c r="D499" s="163"/>
      <c r="E499" s="163"/>
      <c r="F499" s="163"/>
      <c r="G499" s="163"/>
      <c r="H499" s="163"/>
      <c r="I499" s="163"/>
      <c r="J499" s="163"/>
    </row>
    <row r="500" spans="1:10" ht="15.75" x14ac:dyDescent="0.25">
      <c r="A500" s="157"/>
      <c r="B500" s="162"/>
      <c r="C500" s="163"/>
      <c r="D500" s="163"/>
      <c r="E500" s="163"/>
      <c r="F500" s="163"/>
      <c r="G500" s="163"/>
      <c r="H500" s="163"/>
      <c r="I500" s="163"/>
      <c r="J500" s="163"/>
    </row>
    <row r="501" spans="1:10" ht="15.75" x14ac:dyDescent="0.25">
      <c r="A501" s="157"/>
      <c r="B501" s="162"/>
      <c r="C501" s="163"/>
      <c r="D501" s="163"/>
      <c r="E501" s="163"/>
      <c r="F501" s="163"/>
      <c r="G501" s="163"/>
      <c r="H501" s="163"/>
      <c r="I501" s="163"/>
      <c r="J501" s="163"/>
    </row>
    <row r="502" spans="1:10" ht="15.75" x14ac:dyDescent="0.25">
      <c r="A502" s="157"/>
      <c r="B502" s="162"/>
      <c r="C502" s="163"/>
      <c r="D502" s="163"/>
      <c r="E502" s="163"/>
      <c r="F502" s="163"/>
      <c r="G502" s="163"/>
      <c r="H502" s="163"/>
      <c r="I502" s="163"/>
      <c r="J502" s="163"/>
    </row>
    <row r="503" spans="1:10" ht="15.75" x14ac:dyDescent="0.25">
      <c r="A503" s="157"/>
      <c r="B503" s="162"/>
      <c r="C503" s="163"/>
      <c r="D503" s="163"/>
      <c r="E503" s="163"/>
      <c r="F503" s="163"/>
      <c r="G503" s="163"/>
      <c r="H503" s="163"/>
      <c r="I503" s="163"/>
      <c r="J503" s="163"/>
    </row>
    <row r="504" spans="1:10" ht="15.75" x14ac:dyDescent="0.25">
      <c r="A504" s="157"/>
      <c r="B504" s="162"/>
      <c r="C504" s="163"/>
      <c r="D504" s="163"/>
      <c r="E504" s="163"/>
      <c r="F504" s="163"/>
      <c r="G504" s="163"/>
      <c r="H504" s="163"/>
      <c r="I504" s="163"/>
      <c r="J504" s="163"/>
    </row>
    <row r="505" spans="1:10" ht="15.75" x14ac:dyDescent="0.25">
      <c r="A505" s="157"/>
      <c r="B505" s="162"/>
      <c r="C505" s="163"/>
      <c r="D505" s="163"/>
      <c r="E505" s="163"/>
      <c r="F505" s="163"/>
      <c r="G505" s="163"/>
      <c r="H505" s="163"/>
      <c r="I505" s="163"/>
      <c r="J505" s="163"/>
    </row>
    <row r="506" spans="1:10" ht="15.75" x14ac:dyDescent="0.25">
      <c r="A506" s="157"/>
      <c r="B506" s="162"/>
      <c r="C506" s="163"/>
      <c r="D506" s="163"/>
      <c r="E506" s="163"/>
      <c r="F506" s="163"/>
      <c r="G506" s="163"/>
      <c r="H506" s="163"/>
      <c r="I506" s="163"/>
      <c r="J506" s="163"/>
    </row>
    <row r="507" spans="1:10" ht="15.75" x14ac:dyDescent="0.25">
      <c r="A507" s="157"/>
      <c r="B507" s="162"/>
      <c r="C507" s="163"/>
      <c r="D507" s="163"/>
      <c r="E507" s="163"/>
      <c r="F507" s="163"/>
      <c r="G507" s="163"/>
      <c r="H507" s="163"/>
      <c r="I507" s="163"/>
      <c r="J507" s="163"/>
    </row>
    <row r="508" spans="1:10" ht="15.75" x14ac:dyDescent="0.25">
      <c r="A508" s="157"/>
      <c r="B508" s="162"/>
      <c r="C508" s="163"/>
      <c r="D508" s="163"/>
      <c r="E508" s="163"/>
      <c r="F508" s="163"/>
      <c r="G508" s="163"/>
      <c r="H508" s="163"/>
      <c r="I508" s="163"/>
      <c r="J508" s="163"/>
    </row>
    <row r="509" spans="1:10" ht="15.75" x14ac:dyDescent="0.25">
      <c r="A509" s="157"/>
      <c r="B509" s="162"/>
      <c r="C509" s="163"/>
      <c r="D509" s="163"/>
      <c r="E509" s="163"/>
      <c r="F509" s="163"/>
      <c r="G509" s="163"/>
      <c r="H509" s="163"/>
      <c r="I509" s="163"/>
      <c r="J509" s="163"/>
    </row>
    <row r="510" spans="1:10" ht="15.75" x14ac:dyDescent="0.25">
      <c r="A510" s="157"/>
      <c r="B510" s="162"/>
      <c r="C510" s="163"/>
      <c r="D510" s="163"/>
      <c r="E510" s="163"/>
      <c r="F510" s="163"/>
      <c r="G510" s="163"/>
      <c r="H510" s="163"/>
      <c r="I510" s="163"/>
      <c r="J510" s="163"/>
    </row>
    <row r="511" spans="1:10" ht="15.75" x14ac:dyDescent="0.25">
      <c r="A511" s="157"/>
      <c r="B511" s="162"/>
      <c r="C511" s="163"/>
      <c r="D511" s="163"/>
      <c r="E511" s="163"/>
      <c r="F511" s="163"/>
      <c r="G511" s="163"/>
      <c r="H511" s="163"/>
      <c r="I511" s="163"/>
      <c r="J511" s="163"/>
    </row>
    <row r="512" spans="1:10" ht="15.75" x14ac:dyDescent="0.25">
      <c r="A512" s="157"/>
      <c r="B512" s="162"/>
      <c r="C512" s="163"/>
      <c r="D512" s="163"/>
      <c r="E512" s="163"/>
      <c r="F512" s="163"/>
      <c r="G512" s="163"/>
      <c r="H512" s="163"/>
      <c r="I512" s="163"/>
      <c r="J512" s="163"/>
    </row>
    <row r="513" spans="1:10" ht="15.75" x14ac:dyDescent="0.25">
      <c r="A513" s="157"/>
      <c r="B513" s="162"/>
      <c r="C513" s="163"/>
      <c r="D513" s="163"/>
      <c r="E513" s="163"/>
      <c r="F513" s="163"/>
      <c r="G513" s="163"/>
      <c r="H513" s="163"/>
      <c r="I513" s="163"/>
      <c r="J513" s="163"/>
    </row>
    <row r="514" spans="1:10" ht="15.75" x14ac:dyDescent="0.25">
      <c r="A514" s="157"/>
      <c r="B514" s="162"/>
      <c r="C514" s="163"/>
      <c r="D514" s="163"/>
      <c r="E514" s="163"/>
      <c r="F514" s="163"/>
      <c r="G514" s="163"/>
      <c r="H514" s="163"/>
      <c r="I514" s="163"/>
      <c r="J514" s="163"/>
    </row>
    <row r="515" spans="1:10" ht="15.75" x14ac:dyDescent="0.25">
      <c r="A515" s="157"/>
      <c r="B515" s="162"/>
      <c r="C515" s="163"/>
      <c r="D515" s="163"/>
      <c r="E515" s="163"/>
      <c r="F515" s="163"/>
      <c r="G515" s="163"/>
      <c r="H515" s="163"/>
      <c r="I515" s="163"/>
      <c r="J515" s="163"/>
    </row>
    <row r="516" spans="1:10" ht="15.75" x14ac:dyDescent="0.25">
      <c r="A516" s="157"/>
      <c r="B516" s="162"/>
      <c r="C516" s="163"/>
      <c r="D516" s="163"/>
      <c r="E516" s="163"/>
      <c r="F516" s="163"/>
      <c r="G516" s="163"/>
      <c r="H516" s="163"/>
      <c r="I516" s="163"/>
      <c r="J516" s="163"/>
    </row>
    <row r="517" spans="1:10" ht="15.75" x14ac:dyDescent="0.25">
      <c r="A517" s="157"/>
      <c r="B517" s="162"/>
      <c r="C517" s="163"/>
      <c r="D517" s="163"/>
      <c r="E517" s="163"/>
      <c r="F517" s="163"/>
      <c r="G517" s="163"/>
      <c r="H517" s="163"/>
      <c r="I517" s="163"/>
      <c r="J517" s="163"/>
    </row>
    <row r="518" spans="1:10" ht="15.75" x14ac:dyDescent="0.25">
      <c r="A518" s="157"/>
      <c r="B518" s="162"/>
      <c r="C518" s="163"/>
      <c r="D518" s="163"/>
      <c r="E518" s="163"/>
      <c r="F518" s="163"/>
      <c r="G518" s="163"/>
      <c r="H518" s="163"/>
      <c r="I518" s="163"/>
      <c r="J518" s="163"/>
    </row>
    <row r="519" spans="1:10" ht="15.75" x14ac:dyDescent="0.25">
      <c r="A519" s="157"/>
      <c r="B519" s="162"/>
      <c r="C519" s="163"/>
      <c r="D519" s="163"/>
      <c r="E519" s="163"/>
      <c r="F519" s="163"/>
      <c r="G519" s="163"/>
      <c r="H519" s="163"/>
      <c r="I519" s="163"/>
      <c r="J519" s="163"/>
    </row>
    <row r="520" spans="1:10" ht="15.75" x14ac:dyDescent="0.25">
      <c r="A520" s="157"/>
      <c r="B520" s="162"/>
      <c r="C520" s="163"/>
      <c r="D520" s="163"/>
      <c r="E520" s="163"/>
      <c r="F520" s="163"/>
      <c r="G520" s="163"/>
      <c r="H520" s="163"/>
      <c r="I520" s="163"/>
      <c r="J520" s="163"/>
    </row>
    <row r="521" spans="1:10" ht="15.75" x14ac:dyDescent="0.25">
      <c r="A521" s="157"/>
      <c r="B521" s="162"/>
      <c r="C521" s="163"/>
      <c r="D521" s="163"/>
      <c r="E521" s="163"/>
      <c r="F521" s="163"/>
      <c r="G521" s="163"/>
      <c r="H521" s="163"/>
      <c r="I521" s="163"/>
      <c r="J521" s="163"/>
    </row>
    <row r="522" spans="1:10" ht="15.75" x14ac:dyDescent="0.25">
      <c r="A522" s="157"/>
      <c r="B522" s="162"/>
      <c r="C522" s="163"/>
      <c r="D522" s="163"/>
      <c r="E522" s="163"/>
      <c r="F522" s="163"/>
      <c r="G522" s="163"/>
      <c r="H522" s="163"/>
      <c r="I522" s="163"/>
      <c r="J522" s="163"/>
    </row>
    <row r="523" spans="1:10" ht="15.75" x14ac:dyDescent="0.25">
      <c r="A523" s="157"/>
      <c r="B523" s="162"/>
      <c r="C523" s="163"/>
      <c r="D523" s="163"/>
      <c r="E523" s="163"/>
      <c r="F523" s="163"/>
      <c r="G523" s="163"/>
      <c r="H523" s="163"/>
      <c r="I523" s="163"/>
      <c r="J523" s="163"/>
    </row>
    <row r="524" spans="1:10" ht="15.75" x14ac:dyDescent="0.25">
      <c r="A524" s="157"/>
      <c r="B524" s="162"/>
      <c r="C524" s="163"/>
      <c r="D524" s="163"/>
      <c r="E524" s="163"/>
      <c r="F524" s="163"/>
      <c r="G524" s="163"/>
      <c r="H524" s="163"/>
      <c r="I524" s="163"/>
      <c r="J524" s="163"/>
    </row>
    <row r="525" spans="1:10" ht="15.75" x14ac:dyDescent="0.25">
      <c r="A525" s="157"/>
      <c r="B525" s="162"/>
      <c r="C525" s="163"/>
      <c r="D525" s="163"/>
      <c r="E525" s="163"/>
      <c r="F525" s="163"/>
      <c r="G525" s="163"/>
      <c r="H525" s="163"/>
      <c r="I525" s="163"/>
      <c r="J525" s="163"/>
    </row>
    <row r="526" spans="1:10" ht="15.75" x14ac:dyDescent="0.25">
      <c r="A526" s="157"/>
      <c r="B526" s="162"/>
      <c r="C526" s="163"/>
      <c r="D526" s="163"/>
      <c r="E526" s="163"/>
      <c r="F526" s="163"/>
      <c r="G526" s="163"/>
      <c r="H526" s="163"/>
      <c r="I526" s="163"/>
      <c r="J526" s="163"/>
    </row>
    <row r="527" spans="1:10" ht="15.75" x14ac:dyDescent="0.25">
      <c r="A527" s="157"/>
      <c r="B527" s="162"/>
      <c r="C527" s="163"/>
      <c r="D527" s="163"/>
      <c r="E527" s="163"/>
      <c r="F527" s="163"/>
      <c r="G527" s="163"/>
      <c r="H527" s="163"/>
      <c r="I527" s="163"/>
      <c r="J527" s="163"/>
    </row>
    <row r="528" spans="1:10" ht="15.75" x14ac:dyDescent="0.25">
      <c r="A528" s="157"/>
      <c r="B528" s="162"/>
      <c r="C528" s="163"/>
      <c r="D528" s="163"/>
      <c r="E528" s="163"/>
      <c r="F528" s="163"/>
      <c r="G528" s="163"/>
      <c r="H528" s="163"/>
      <c r="I528" s="163"/>
      <c r="J528" s="163"/>
    </row>
    <row r="529" spans="1:10" ht="15.75" x14ac:dyDescent="0.25">
      <c r="A529" s="157"/>
      <c r="B529" s="162"/>
      <c r="C529" s="163"/>
      <c r="D529" s="163"/>
      <c r="E529" s="163"/>
      <c r="F529" s="163"/>
      <c r="G529" s="163"/>
      <c r="H529" s="163"/>
      <c r="I529" s="163"/>
      <c r="J529" s="163"/>
    </row>
    <row r="530" spans="1:10" ht="15.75" x14ac:dyDescent="0.25">
      <c r="A530" s="157"/>
      <c r="B530" s="162"/>
      <c r="C530" s="163"/>
      <c r="D530" s="163"/>
      <c r="E530" s="163"/>
      <c r="F530" s="163"/>
      <c r="G530" s="163"/>
      <c r="H530" s="163"/>
      <c r="I530" s="163"/>
      <c r="J530" s="163"/>
    </row>
    <row r="531" spans="1:10" ht="15.75" x14ac:dyDescent="0.25">
      <c r="A531" s="157"/>
      <c r="B531" s="162"/>
      <c r="C531" s="163"/>
      <c r="D531" s="163"/>
      <c r="E531" s="163"/>
      <c r="F531" s="163"/>
      <c r="G531" s="163"/>
      <c r="H531" s="163"/>
      <c r="I531" s="163"/>
      <c r="J531" s="163"/>
    </row>
    <row r="532" spans="1:10" ht="15.75" x14ac:dyDescent="0.25">
      <c r="A532" s="157"/>
      <c r="B532" s="162"/>
      <c r="C532" s="163"/>
      <c r="D532" s="163"/>
      <c r="E532" s="163"/>
      <c r="F532" s="163"/>
      <c r="G532" s="163"/>
      <c r="H532" s="163"/>
      <c r="I532" s="163"/>
      <c r="J532" s="163"/>
    </row>
    <row r="533" spans="1:10" ht="15.75" x14ac:dyDescent="0.25">
      <c r="A533" s="157"/>
      <c r="B533" s="162"/>
      <c r="C533" s="163"/>
      <c r="D533" s="163"/>
      <c r="E533" s="163"/>
      <c r="F533" s="163"/>
      <c r="G533" s="163"/>
      <c r="H533" s="163"/>
      <c r="I533" s="163"/>
      <c r="J533" s="163"/>
    </row>
    <row r="534" spans="1:10" ht="15.75" x14ac:dyDescent="0.25">
      <c r="A534" s="157"/>
      <c r="B534" s="162"/>
      <c r="C534" s="163"/>
      <c r="D534" s="163"/>
      <c r="E534" s="163"/>
      <c r="F534" s="163"/>
      <c r="G534" s="163"/>
      <c r="H534" s="163"/>
      <c r="I534" s="163"/>
      <c r="J534" s="163"/>
    </row>
    <row r="535" spans="1:10" ht="15.75" x14ac:dyDescent="0.25">
      <c r="A535" s="157"/>
      <c r="B535" s="162"/>
      <c r="C535" s="163"/>
      <c r="D535" s="163"/>
      <c r="E535" s="163"/>
      <c r="F535" s="163"/>
      <c r="G535" s="163"/>
      <c r="H535" s="163"/>
      <c r="I535" s="163"/>
      <c r="J535" s="163"/>
    </row>
    <row r="536" spans="1:10" ht="15.75" x14ac:dyDescent="0.25">
      <c r="A536" s="157"/>
      <c r="B536" s="162"/>
      <c r="C536" s="163"/>
      <c r="D536" s="163"/>
      <c r="E536" s="163"/>
      <c r="F536" s="163"/>
      <c r="G536" s="163"/>
      <c r="H536" s="163"/>
      <c r="I536" s="163"/>
      <c r="J536" s="163"/>
    </row>
    <row r="537" spans="1:10" ht="15.75" x14ac:dyDescent="0.25">
      <c r="A537" s="157"/>
      <c r="B537" s="162"/>
      <c r="C537" s="163"/>
      <c r="D537" s="163"/>
      <c r="E537" s="163"/>
      <c r="F537" s="163"/>
      <c r="G537" s="163"/>
      <c r="H537" s="163"/>
      <c r="I537" s="163"/>
      <c r="J537" s="163"/>
    </row>
    <row r="538" spans="1:10" ht="15.75" x14ac:dyDescent="0.25">
      <c r="A538" s="157"/>
      <c r="B538" s="162"/>
      <c r="C538" s="163"/>
      <c r="D538" s="163"/>
      <c r="E538" s="163"/>
      <c r="F538" s="163"/>
      <c r="G538" s="163"/>
      <c r="H538" s="163"/>
      <c r="I538" s="163"/>
      <c r="J538" s="163"/>
    </row>
    <row r="539" spans="1:10" ht="15.75" x14ac:dyDescent="0.25">
      <c r="A539" s="157"/>
      <c r="B539" s="162"/>
      <c r="C539" s="163"/>
      <c r="D539" s="163"/>
      <c r="E539" s="163"/>
      <c r="F539" s="163"/>
      <c r="G539" s="163"/>
      <c r="H539" s="163"/>
      <c r="I539" s="163"/>
      <c r="J539" s="163"/>
    </row>
    <row r="540" spans="1:10" ht="15.75" x14ac:dyDescent="0.25">
      <c r="A540" s="157"/>
      <c r="B540" s="162"/>
      <c r="C540" s="163"/>
      <c r="D540" s="163"/>
      <c r="E540" s="163"/>
      <c r="F540" s="163"/>
      <c r="G540" s="163"/>
      <c r="H540" s="163"/>
      <c r="I540" s="163"/>
      <c r="J540" s="163"/>
    </row>
    <row r="541" spans="1:10" ht="15.75" x14ac:dyDescent="0.25">
      <c r="A541" s="157"/>
      <c r="B541" s="162"/>
      <c r="C541" s="163"/>
      <c r="D541" s="163"/>
      <c r="E541" s="163"/>
      <c r="F541" s="163"/>
      <c r="G541" s="163"/>
      <c r="H541" s="163"/>
      <c r="I541" s="163"/>
      <c r="J541" s="163"/>
    </row>
    <row r="542" spans="1:10" ht="15.75" x14ac:dyDescent="0.25">
      <c r="A542" s="157"/>
      <c r="B542" s="162"/>
      <c r="C542" s="163"/>
      <c r="D542" s="163"/>
      <c r="E542" s="163"/>
      <c r="F542" s="163"/>
      <c r="G542" s="163"/>
      <c r="H542" s="163"/>
      <c r="I542" s="163"/>
      <c r="J542" s="163"/>
    </row>
    <row r="543" spans="1:10" ht="15.75" x14ac:dyDescent="0.25">
      <c r="A543" s="157"/>
      <c r="B543" s="162"/>
      <c r="C543" s="163"/>
      <c r="D543" s="163"/>
      <c r="E543" s="163"/>
      <c r="F543" s="163"/>
      <c r="G543" s="163"/>
      <c r="H543" s="163"/>
      <c r="I543" s="163"/>
      <c r="J543" s="163"/>
    </row>
    <row r="544" spans="1:10" ht="15.75" x14ac:dyDescent="0.25">
      <c r="A544" s="157"/>
      <c r="B544" s="162"/>
      <c r="C544" s="163"/>
      <c r="D544" s="163"/>
      <c r="E544" s="163"/>
      <c r="F544" s="163"/>
      <c r="G544" s="163"/>
      <c r="H544" s="163"/>
      <c r="I544" s="163"/>
      <c r="J544" s="163"/>
    </row>
    <row r="545" spans="1:10" ht="15.75" x14ac:dyDescent="0.25">
      <c r="A545" s="157"/>
      <c r="B545" s="162"/>
      <c r="C545" s="163"/>
      <c r="D545" s="163"/>
      <c r="E545" s="163"/>
      <c r="F545" s="163"/>
      <c r="G545" s="163"/>
      <c r="H545" s="163"/>
      <c r="I545" s="163"/>
      <c r="J545" s="163"/>
    </row>
    <row r="546" spans="1:10" ht="15.75" x14ac:dyDescent="0.25">
      <c r="A546" s="157"/>
      <c r="B546" s="162"/>
      <c r="C546" s="163"/>
      <c r="D546" s="163"/>
      <c r="E546" s="163"/>
      <c r="F546" s="163"/>
      <c r="G546" s="163"/>
      <c r="H546" s="163"/>
      <c r="I546" s="163"/>
      <c r="J546" s="163"/>
    </row>
    <row r="547" spans="1:10" ht="15.75" x14ac:dyDescent="0.25">
      <c r="A547" s="157"/>
      <c r="B547" s="162"/>
      <c r="C547" s="163"/>
      <c r="D547" s="163"/>
      <c r="E547" s="163"/>
      <c r="F547" s="163"/>
      <c r="G547" s="163"/>
      <c r="H547" s="163"/>
      <c r="I547" s="163"/>
      <c r="J547" s="163"/>
    </row>
    <row r="548" spans="1:10" ht="15.75" x14ac:dyDescent="0.25">
      <c r="A548" s="157"/>
      <c r="B548" s="162"/>
      <c r="C548" s="163"/>
      <c r="D548" s="163"/>
      <c r="E548" s="163"/>
      <c r="F548" s="163"/>
      <c r="G548" s="163"/>
      <c r="H548" s="163"/>
      <c r="I548" s="163"/>
      <c r="J548" s="163"/>
    </row>
    <row r="549" spans="1:10" ht="15.75" x14ac:dyDescent="0.25">
      <c r="A549" s="157"/>
      <c r="B549" s="162"/>
      <c r="C549" s="163"/>
      <c r="D549" s="163"/>
      <c r="E549" s="163"/>
      <c r="F549" s="163"/>
      <c r="G549" s="163"/>
      <c r="H549" s="163"/>
      <c r="I549" s="163"/>
      <c r="J549" s="163"/>
    </row>
    <row r="550" spans="1:10" ht="15.75" x14ac:dyDescent="0.25">
      <c r="A550" s="157"/>
      <c r="B550" s="162"/>
      <c r="C550" s="163"/>
      <c r="D550" s="163"/>
      <c r="E550" s="163"/>
      <c r="F550" s="163"/>
      <c r="G550" s="163"/>
      <c r="H550" s="163"/>
      <c r="I550" s="163"/>
      <c r="J550" s="163"/>
    </row>
    <row r="551" spans="1:10" ht="15.75" x14ac:dyDescent="0.25">
      <c r="A551" s="157"/>
      <c r="B551" s="162"/>
      <c r="C551" s="163"/>
      <c r="D551" s="163"/>
      <c r="E551" s="163"/>
      <c r="F551" s="163"/>
      <c r="G551" s="163"/>
      <c r="H551" s="163"/>
      <c r="I551" s="163"/>
      <c r="J551" s="163"/>
    </row>
    <row r="552" spans="1:10" ht="15.75" x14ac:dyDescent="0.25">
      <c r="A552" s="157"/>
      <c r="B552" s="162"/>
      <c r="C552" s="163"/>
      <c r="D552" s="163"/>
      <c r="E552" s="163"/>
      <c r="F552" s="163"/>
      <c r="G552" s="163"/>
      <c r="H552" s="163"/>
      <c r="I552" s="163"/>
      <c r="J552" s="163"/>
    </row>
    <row r="553" spans="1:10" ht="15.75" x14ac:dyDescent="0.25">
      <c r="A553" s="157"/>
      <c r="B553" s="162"/>
      <c r="C553" s="163"/>
      <c r="D553" s="163"/>
      <c r="E553" s="163"/>
      <c r="F553" s="163"/>
      <c r="G553" s="163"/>
      <c r="H553" s="163"/>
      <c r="I553" s="163"/>
      <c r="J553" s="163"/>
    </row>
    <row r="554" spans="1:10" ht="15.75" x14ac:dyDescent="0.25">
      <c r="A554" s="157"/>
      <c r="B554" s="162"/>
      <c r="C554" s="163"/>
      <c r="D554" s="163"/>
      <c r="E554" s="163"/>
      <c r="F554" s="163"/>
      <c r="G554" s="163"/>
      <c r="H554" s="163"/>
      <c r="I554" s="163"/>
      <c r="J554" s="163"/>
    </row>
    <row r="555" spans="1:10" ht="15.75" x14ac:dyDescent="0.25">
      <c r="A555" s="157"/>
      <c r="B555" s="162"/>
      <c r="C555" s="163"/>
      <c r="D555" s="163"/>
      <c r="E555" s="163"/>
      <c r="F555" s="163"/>
      <c r="G555" s="163"/>
      <c r="H555" s="163"/>
      <c r="I555" s="163"/>
      <c r="J555" s="163"/>
    </row>
    <row r="556" spans="1:10" ht="15.75" x14ac:dyDescent="0.25">
      <c r="A556" s="157"/>
      <c r="B556" s="162"/>
      <c r="C556" s="163"/>
      <c r="D556" s="163"/>
      <c r="E556" s="163"/>
      <c r="F556" s="163"/>
      <c r="G556" s="163"/>
      <c r="H556" s="163"/>
      <c r="I556" s="163"/>
      <c r="J556" s="163"/>
    </row>
    <row r="557" spans="1:10" ht="15.75" x14ac:dyDescent="0.25">
      <c r="A557" s="157"/>
      <c r="B557" s="162"/>
      <c r="C557" s="163"/>
      <c r="D557" s="163"/>
      <c r="E557" s="163"/>
      <c r="F557" s="163"/>
      <c r="G557" s="163"/>
      <c r="H557" s="163"/>
      <c r="I557" s="163"/>
      <c r="J557" s="163"/>
    </row>
    <row r="558" spans="1:10" ht="15.75" x14ac:dyDescent="0.25">
      <c r="A558" s="157"/>
      <c r="B558" s="162"/>
      <c r="C558" s="163"/>
      <c r="D558" s="163"/>
      <c r="E558" s="163"/>
      <c r="F558" s="163"/>
      <c r="G558" s="163"/>
      <c r="H558" s="163"/>
      <c r="I558" s="163"/>
      <c r="J558" s="163"/>
    </row>
    <row r="559" spans="1:10" ht="15.75" x14ac:dyDescent="0.25">
      <c r="A559" s="157"/>
      <c r="B559" s="162"/>
      <c r="C559" s="163"/>
      <c r="D559" s="163"/>
      <c r="E559" s="163"/>
      <c r="F559" s="163"/>
      <c r="G559" s="163"/>
      <c r="H559" s="163"/>
      <c r="I559" s="163"/>
      <c r="J559" s="163"/>
    </row>
    <row r="560" spans="1:10" ht="15.75" x14ac:dyDescent="0.25">
      <c r="A560" s="157"/>
      <c r="B560" s="162"/>
      <c r="C560" s="163"/>
      <c r="D560" s="163"/>
      <c r="E560" s="163"/>
      <c r="F560" s="163"/>
      <c r="G560" s="163"/>
      <c r="H560" s="163"/>
      <c r="I560" s="163"/>
      <c r="J560" s="163"/>
    </row>
    <row r="561" spans="1:10" ht="15.75" x14ac:dyDescent="0.25">
      <c r="A561" s="157"/>
      <c r="B561" s="162"/>
      <c r="C561" s="163"/>
      <c r="D561" s="163"/>
      <c r="E561" s="163"/>
      <c r="F561" s="163"/>
      <c r="G561" s="163"/>
      <c r="H561" s="163"/>
      <c r="I561" s="163"/>
      <c r="J561" s="163"/>
    </row>
    <row r="562" spans="1:10" ht="15.75" x14ac:dyDescent="0.25">
      <c r="A562" s="157"/>
      <c r="B562" s="162"/>
      <c r="C562" s="163"/>
      <c r="D562" s="163"/>
      <c r="E562" s="163"/>
      <c r="F562" s="163"/>
      <c r="G562" s="163"/>
      <c r="H562" s="163"/>
      <c r="I562" s="163"/>
      <c r="J562" s="163"/>
    </row>
    <row r="563" spans="1:10" ht="15.75" x14ac:dyDescent="0.25">
      <c r="A563" s="157"/>
      <c r="B563" s="162"/>
      <c r="C563" s="163"/>
      <c r="D563" s="163"/>
      <c r="E563" s="163"/>
      <c r="F563" s="163"/>
      <c r="G563" s="163"/>
      <c r="H563" s="163"/>
      <c r="I563" s="163"/>
      <c r="J563" s="163"/>
    </row>
    <row r="564" spans="1:10" x14ac:dyDescent="0.25">
      <c r="C564" s="164"/>
      <c r="D564" s="164"/>
      <c r="E564" s="164"/>
      <c r="F564" s="164"/>
      <c r="G564" s="164"/>
      <c r="H564" s="164"/>
      <c r="I564" s="164"/>
      <c r="J564" s="164"/>
    </row>
    <row r="565" spans="1:10" x14ac:dyDescent="0.25">
      <c r="C565" s="164"/>
      <c r="D565" s="164"/>
      <c r="E565" s="164"/>
      <c r="F565" s="164"/>
      <c r="G565" s="164"/>
      <c r="H565" s="164"/>
      <c r="I565" s="164"/>
      <c r="J565" s="164"/>
    </row>
  </sheetData>
  <mergeCells count="26">
    <mergeCell ref="A440:A459"/>
    <mergeCell ref="A221:A240"/>
    <mergeCell ref="A241:A260"/>
    <mergeCell ref="A261:A277"/>
    <mergeCell ref="A278:A299"/>
    <mergeCell ref="A300:A319"/>
    <mergeCell ref="A320:A339"/>
    <mergeCell ref="A340:A359"/>
    <mergeCell ref="A360:A379"/>
    <mergeCell ref="A380:A399"/>
    <mergeCell ref="A400:A419"/>
    <mergeCell ref="A420:A439"/>
    <mergeCell ref="A5:J5"/>
    <mergeCell ref="A2:J2"/>
    <mergeCell ref="A3:J3"/>
    <mergeCell ref="A4:J4"/>
    <mergeCell ref="A201:A220"/>
    <mergeCell ref="A8:A38"/>
    <mergeCell ref="A39:A58"/>
    <mergeCell ref="A59:A78"/>
    <mergeCell ref="A79:A98"/>
    <mergeCell ref="A99:A118"/>
    <mergeCell ref="A119:A138"/>
    <mergeCell ref="A139:A160"/>
    <mergeCell ref="A161:A180"/>
    <mergeCell ref="A181:A20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6"/>
  <sheetViews>
    <sheetView topLeftCell="A202" workbookViewId="0">
      <selection activeCell="C528" sqref="C528"/>
    </sheetView>
  </sheetViews>
  <sheetFormatPr defaultRowHeight="15" x14ac:dyDescent="0.25"/>
  <cols>
    <col min="1" max="1" width="23.140625" customWidth="1"/>
    <col min="2" max="2" width="32.140625" customWidth="1"/>
    <col min="3" max="3" width="18.85546875" customWidth="1"/>
    <col min="4" max="4" width="21.42578125" customWidth="1"/>
    <col min="5" max="5" width="18.5703125" customWidth="1"/>
    <col min="6" max="6" width="24.5703125" customWidth="1"/>
    <col min="7" max="7" width="17.7109375" customWidth="1"/>
    <col min="8" max="8" width="16.85546875" customWidth="1"/>
    <col min="9" max="9" width="12.42578125" customWidth="1"/>
    <col min="10" max="10" width="30.5703125" customWidth="1"/>
  </cols>
  <sheetData>
    <row r="2" spans="1:10" ht="19.5" x14ac:dyDescent="0.25">
      <c r="A2" s="359" t="s">
        <v>9466</v>
      </c>
      <c r="B2" s="359"/>
      <c r="C2" s="359"/>
      <c r="D2" s="359"/>
      <c r="E2" s="359"/>
      <c r="F2" s="359"/>
      <c r="G2" s="359"/>
      <c r="H2" s="359"/>
      <c r="I2" s="359"/>
      <c r="J2" s="359"/>
    </row>
    <row r="3" spans="1:10" ht="19.5" x14ac:dyDescent="0.25">
      <c r="A3" s="359" t="s">
        <v>11114</v>
      </c>
      <c r="B3" s="359"/>
      <c r="C3" s="359"/>
      <c r="D3" s="359"/>
      <c r="E3" s="359"/>
      <c r="F3" s="359"/>
      <c r="G3" s="359"/>
      <c r="H3" s="359"/>
      <c r="I3" s="359"/>
      <c r="J3" s="359"/>
    </row>
    <row r="4" spans="1:10" ht="19.5" x14ac:dyDescent="0.25">
      <c r="A4" s="359" t="s">
        <v>948</v>
      </c>
      <c r="B4" s="359"/>
      <c r="C4" s="359"/>
      <c r="D4" s="359"/>
      <c r="E4" s="359"/>
      <c r="F4" s="359"/>
      <c r="G4" s="359"/>
      <c r="H4" s="359"/>
      <c r="I4" s="359"/>
      <c r="J4" s="359"/>
    </row>
    <row r="5" spans="1:10" x14ac:dyDescent="0.25">
      <c r="A5" s="181"/>
      <c r="B5" s="181"/>
      <c r="C5" s="181"/>
      <c r="D5" s="181"/>
      <c r="E5" s="181"/>
      <c r="F5" s="181"/>
      <c r="G5" s="181"/>
      <c r="H5" s="181"/>
      <c r="I5" s="181"/>
      <c r="J5" s="181"/>
    </row>
    <row r="6" spans="1:10" ht="47.25" x14ac:dyDescent="0.25">
      <c r="A6" s="182" t="s">
        <v>1</v>
      </c>
      <c r="B6" s="182" t="s">
        <v>2</v>
      </c>
      <c r="C6" s="182" t="s">
        <v>11115</v>
      </c>
      <c r="D6" s="182" t="s">
        <v>4</v>
      </c>
      <c r="E6" s="182" t="s">
        <v>5</v>
      </c>
      <c r="F6" s="182" t="s">
        <v>6</v>
      </c>
      <c r="G6" s="182" t="s">
        <v>11116</v>
      </c>
      <c r="H6" s="182" t="s">
        <v>11117</v>
      </c>
      <c r="I6" s="182" t="s">
        <v>9</v>
      </c>
      <c r="J6" s="182" t="s">
        <v>10</v>
      </c>
    </row>
    <row r="7" spans="1:10" ht="47.25" x14ac:dyDescent="0.25">
      <c r="A7" s="358" t="s">
        <v>11118</v>
      </c>
      <c r="B7" s="183" t="s">
        <v>11119</v>
      </c>
      <c r="C7" s="96" t="s">
        <v>11120</v>
      </c>
      <c r="D7" s="96" t="s">
        <v>11121</v>
      </c>
      <c r="E7" s="184">
        <v>44491</v>
      </c>
      <c r="F7" s="185" t="s">
        <v>11122</v>
      </c>
      <c r="G7" s="184">
        <v>44531</v>
      </c>
      <c r="H7" s="185" t="s">
        <v>11122</v>
      </c>
      <c r="I7" s="184">
        <v>44610</v>
      </c>
      <c r="J7" s="185" t="s">
        <v>11123</v>
      </c>
    </row>
    <row r="8" spans="1:10" ht="47.25" x14ac:dyDescent="0.25">
      <c r="A8" s="358"/>
      <c r="B8" s="183" t="s">
        <v>11124</v>
      </c>
      <c r="C8" s="96" t="s">
        <v>11125</v>
      </c>
      <c r="D8" s="96" t="s">
        <v>11121</v>
      </c>
      <c r="E8" s="184">
        <v>44491</v>
      </c>
      <c r="F8" s="185" t="s">
        <v>11126</v>
      </c>
      <c r="G8" s="184">
        <v>44531</v>
      </c>
      <c r="H8" s="185" t="s">
        <v>11126</v>
      </c>
      <c r="I8" s="184">
        <v>44610</v>
      </c>
      <c r="J8" s="185" t="s">
        <v>11127</v>
      </c>
    </row>
    <row r="9" spans="1:10" ht="47.25" x14ac:dyDescent="0.25">
      <c r="A9" s="358"/>
      <c r="B9" s="183" t="s">
        <v>11128</v>
      </c>
      <c r="C9" s="96" t="s">
        <v>11129</v>
      </c>
      <c r="D9" s="96" t="s">
        <v>11121</v>
      </c>
      <c r="E9" s="184">
        <v>44491</v>
      </c>
      <c r="F9" s="185" t="s">
        <v>11130</v>
      </c>
      <c r="G9" s="184">
        <v>44531</v>
      </c>
      <c r="H9" s="185" t="s">
        <v>11130</v>
      </c>
      <c r="I9" s="184">
        <v>44610</v>
      </c>
      <c r="J9" s="185" t="s">
        <v>11131</v>
      </c>
    </row>
    <row r="10" spans="1:10" ht="47.25" x14ac:dyDescent="0.25">
      <c r="A10" s="358"/>
      <c r="B10" s="183" t="s">
        <v>11132</v>
      </c>
      <c r="C10" s="96" t="s">
        <v>11133</v>
      </c>
      <c r="D10" s="96" t="s">
        <v>11121</v>
      </c>
      <c r="E10" s="184">
        <v>44491</v>
      </c>
      <c r="F10" s="185" t="s">
        <v>11134</v>
      </c>
      <c r="G10" s="184">
        <v>44531</v>
      </c>
      <c r="H10" s="185" t="s">
        <v>11134</v>
      </c>
      <c r="I10" s="184">
        <v>44610</v>
      </c>
      <c r="J10" s="185" t="s">
        <v>11135</v>
      </c>
    </row>
    <row r="11" spans="1:10" ht="47.25" x14ac:dyDescent="0.25">
      <c r="A11" s="358"/>
      <c r="B11" s="96" t="s">
        <v>11136</v>
      </c>
      <c r="C11" s="96" t="s">
        <v>11137</v>
      </c>
      <c r="D11" s="96" t="s">
        <v>11138</v>
      </c>
      <c r="E11" s="184">
        <v>44491</v>
      </c>
      <c r="F11" s="185" t="s">
        <v>11139</v>
      </c>
      <c r="G11" s="184">
        <v>44531</v>
      </c>
      <c r="H11" s="185" t="s">
        <v>11139</v>
      </c>
      <c r="I11" s="184">
        <v>44610</v>
      </c>
      <c r="J11" s="185" t="s">
        <v>11140</v>
      </c>
    </row>
    <row r="12" spans="1:10" ht="31.5" x14ac:dyDescent="0.25">
      <c r="A12" s="358"/>
      <c r="B12" s="96" t="s">
        <v>11141</v>
      </c>
      <c r="C12" s="96" t="s">
        <v>11142</v>
      </c>
      <c r="D12" s="96" t="s">
        <v>11138</v>
      </c>
      <c r="E12" s="184">
        <v>44491</v>
      </c>
      <c r="F12" s="185" t="s">
        <v>11143</v>
      </c>
      <c r="G12" s="184">
        <v>44531</v>
      </c>
      <c r="H12" s="185" t="s">
        <v>11143</v>
      </c>
      <c r="I12" s="184">
        <v>44610</v>
      </c>
      <c r="J12" s="185" t="s">
        <v>11144</v>
      </c>
    </row>
    <row r="13" spans="1:10" ht="31.5" x14ac:dyDescent="0.25">
      <c r="A13" s="358"/>
      <c r="B13" s="96" t="s">
        <v>11145</v>
      </c>
      <c r="C13" s="96" t="s">
        <v>11146</v>
      </c>
      <c r="D13" s="96" t="s">
        <v>11138</v>
      </c>
      <c r="E13" s="184">
        <v>44491</v>
      </c>
      <c r="F13" s="185" t="s">
        <v>11147</v>
      </c>
      <c r="G13" s="184">
        <v>44531</v>
      </c>
      <c r="H13" s="185" t="s">
        <v>11147</v>
      </c>
      <c r="I13" s="184">
        <v>44610</v>
      </c>
      <c r="J13" s="185" t="s">
        <v>11148</v>
      </c>
    </row>
    <row r="14" spans="1:10" ht="15.75" x14ac:dyDescent="0.25">
      <c r="A14" s="358"/>
      <c r="B14" s="96" t="s">
        <v>11149</v>
      </c>
      <c r="C14" s="96" t="s">
        <v>11150</v>
      </c>
      <c r="D14" s="96" t="s">
        <v>11138</v>
      </c>
      <c r="E14" s="184">
        <v>44491</v>
      </c>
      <c r="F14" s="185" t="s">
        <v>11151</v>
      </c>
      <c r="G14" s="184">
        <v>44531</v>
      </c>
      <c r="H14" s="185" t="s">
        <v>11151</v>
      </c>
      <c r="I14" s="184">
        <v>44610</v>
      </c>
      <c r="J14" s="185" t="s">
        <v>11152</v>
      </c>
    </row>
    <row r="15" spans="1:10" ht="47.25" x14ac:dyDescent="0.25">
      <c r="A15" s="358"/>
      <c r="B15" s="96" t="s">
        <v>11153</v>
      </c>
      <c r="C15" s="96" t="s">
        <v>11154</v>
      </c>
      <c r="D15" s="96" t="s">
        <v>11138</v>
      </c>
      <c r="E15" s="184">
        <v>44491</v>
      </c>
      <c r="F15" s="185" t="s">
        <v>11155</v>
      </c>
      <c r="G15" s="184">
        <v>44531</v>
      </c>
      <c r="H15" s="185" t="s">
        <v>11155</v>
      </c>
      <c r="I15" s="184">
        <v>44610</v>
      </c>
      <c r="J15" s="185" t="s">
        <v>11156</v>
      </c>
    </row>
    <row r="16" spans="1:10" ht="31.5" x14ac:dyDescent="0.25">
      <c r="A16" s="358"/>
      <c r="B16" s="96" t="s">
        <v>11157</v>
      </c>
      <c r="C16" s="96" t="s">
        <v>11158</v>
      </c>
      <c r="D16" s="96" t="s">
        <v>11159</v>
      </c>
      <c r="E16" s="184">
        <v>44491</v>
      </c>
      <c r="F16" s="185" t="s">
        <v>11156</v>
      </c>
      <c r="G16" s="184">
        <v>44531</v>
      </c>
      <c r="H16" s="185" t="s">
        <v>11156</v>
      </c>
      <c r="I16" s="184">
        <v>44610</v>
      </c>
      <c r="J16" s="185" t="s">
        <v>11160</v>
      </c>
    </row>
    <row r="17" spans="1:10" ht="31.5" x14ac:dyDescent="0.25">
      <c r="A17" s="358"/>
      <c r="B17" s="96" t="s">
        <v>11161</v>
      </c>
      <c r="C17" s="96" t="s">
        <v>11162</v>
      </c>
      <c r="D17" s="96" t="s">
        <v>11159</v>
      </c>
      <c r="E17" s="184">
        <v>44491</v>
      </c>
      <c r="F17" s="185" t="s">
        <v>11163</v>
      </c>
      <c r="G17" s="184">
        <v>44531</v>
      </c>
      <c r="H17" s="185" t="s">
        <v>11163</v>
      </c>
      <c r="I17" s="184">
        <v>44610</v>
      </c>
      <c r="J17" s="185" t="s">
        <v>11123</v>
      </c>
    </row>
    <row r="18" spans="1:10" ht="31.5" x14ac:dyDescent="0.25">
      <c r="A18" s="358"/>
      <c r="B18" s="96" t="s">
        <v>11164</v>
      </c>
      <c r="C18" s="96" t="s">
        <v>11165</v>
      </c>
      <c r="D18" s="96" t="s">
        <v>11159</v>
      </c>
      <c r="E18" s="184">
        <v>44491</v>
      </c>
      <c r="F18" s="185" t="s">
        <v>11156</v>
      </c>
      <c r="G18" s="184">
        <v>44531</v>
      </c>
      <c r="H18" s="185" t="s">
        <v>11156</v>
      </c>
      <c r="I18" s="184">
        <v>44610</v>
      </c>
      <c r="J18" s="185" t="s">
        <v>11127</v>
      </c>
    </row>
    <row r="19" spans="1:10" ht="47.25" x14ac:dyDescent="0.25">
      <c r="A19" s="358"/>
      <c r="B19" s="96" t="s">
        <v>11166</v>
      </c>
      <c r="C19" s="96" t="s">
        <v>11167</v>
      </c>
      <c r="D19" s="96" t="s">
        <v>11159</v>
      </c>
      <c r="E19" s="184">
        <v>44491</v>
      </c>
      <c r="F19" s="185" t="s">
        <v>11122</v>
      </c>
      <c r="G19" s="184">
        <v>44531</v>
      </c>
      <c r="H19" s="185" t="s">
        <v>11122</v>
      </c>
      <c r="I19" s="184">
        <v>44610</v>
      </c>
      <c r="J19" s="185" t="s">
        <v>11131</v>
      </c>
    </row>
    <row r="20" spans="1:10" ht="15.75" x14ac:dyDescent="0.25">
      <c r="A20" s="358"/>
      <c r="B20" s="96" t="s">
        <v>11168</v>
      </c>
      <c r="C20" s="96" t="s">
        <v>11169</v>
      </c>
      <c r="D20" s="96" t="s">
        <v>11159</v>
      </c>
      <c r="E20" s="184">
        <v>44491</v>
      </c>
      <c r="F20" s="185" t="s">
        <v>11170</v>
      </c>
      <c r="G20" s="184">
        <v>44531</v>
      </c>
      <c r="H20" s="185" t="s">
        <v>11170</v>
      </c>
      <c r="I20" s="184">
        <v>44610</v>
      </c>
      <c r="J20" s="185" t="s">
        <v>11135</v>
      </c>
    </row>
    <row r="21" spans="1:10" ht="31.5" x14ac:dyDescent="0.25">
      <c r="A21" s="358"/>
      <c r="B21" s="96" t="s">
        <v>11171</v>
      </c>
      <c r="C21" s="96" t="s">
        <v>11172</v>
      </c>
      <c r="D21" s="96" t="s">
        <v>11159</v>
      </c>
      <c r="E21" s="184">
        <v>44491</v>
      </c>
      <c r="F21" s="185" t="s">
        <v>11173</v>
      </c>
      <c r="G21" s="184">
        <v>44531</v>
      </c>
      <c r="H21" s="185" t="s">
        <v>11173</v>
      </c>
      <c r="I21" s="184">
        <v>44610</v>
      </c>
      <c r="J21" s="185" t="s">
        <v>11140</v>
      </c>
    </row>
    <row r="22" spans="1:10" ht="31.5" x14ac:dyDescent="0.25">
      <c r="A22" s="358" t="s">
        <v>11174</v>
      </c>
      <c r="B22" s="96" t="s">
        <v>11175</v>
      </c>
      <c r="C22" s="96" t="s">
        <v>11176</v>
      </c>
      <c r="D22" s="96" t="s">
        <v>11177</v>
      </c>
      <c r="E22" s="184">
        <v>44491</v>
      </c>
      <c r="F22" s="185" t="s">
        <v>11135</v>
      </c>
      <c r="G22" s="184">
        <v>44531</v>
      </c>
      <c r="H22" s="185" t="s">
        <v>11135</v>
      </c>
      <c r="I22" s="184">
        <v>44610</v>
      </c>
      <c r="J22" s="185" t="s">
        <v>11144</v>
      </c>
    </row>
    <row r="23" spans="1:10" ht="31.5" x14ac:dyDescent="0.25">
      <c r="A23" s="358"/>
      <c r="B23" s="96" t="s">
        <v>11178</v>
      </c>
      <c r="C23" s="96" t="s">
        <v>11179</v>
      </c>
      <c r="D23" s="96" t="s">
        <v>11177</v>
      </c>
      <c r="E23" s="184">
        <v>44491</v>
      </c>
      <c r="F23" s="185" t="s">
        <v>11180</v>
      </c>
      <c r="G23" s="184">
        <v>44531</v>
      </c>
      <c r="H23" s="185" t="s">
        <v>11180</v>
      </c>
      <c r="I23" s="184">
        <v>44610</v>
      </c>
      <c r="J23" s="185" t="s">
        <v>11148</v>
      </c>
    </row>
    <row r="24" spans="1:10" ht="31.5" x14ac:dyDescent="0.25">
      <c r="A24" s="358"/>
      <c r="B24" s="96" t="s">
        <v>11181</v>
      </c>
      <c r="C24" s="96" t="s">
        <v>11182</v>
      </c>
      <c r="D24" s="96" t="s">
        <v>11177</v>
      </c>
      <c r="E24" s="184">
        <v>44491</v>
      </c>
      <c r="F24" s="185" t="s">
        <v>11144</v>
      </c>
      <c r="G24" s="184">
        <v>44531</v>
      </c>
      <c r="H24" s="185" t="s">
        <v>11144</v>
      </c>
      <c r="I24" s="184">
        <v>44610</v>
      </c>
      <c r="J24" s="185" t="s">
        <v>11152</v>
      </c>
    </row>
    <row r="25" spans="1:10" ht="31.5" x14ac:dyDescent="0.25">
      <c r="A25" s="358"/>
      <c r="B25" s="96" t="s">
        <v>11183</v>
      </c>
      <c r="C25" s="96" t="s">
        <v>11184</v>
      </c>
      <c r="D25" s="96" t="s">
        <v>11185</v>
      </c>
      <c r="E25" s="184">
        <v>44491</v>
      </c>
      <c r="F25" s="185" t="s">
        <v>11152</v>
      </c>
      <c r="G25" s="184">
        <v>44531</v>
      </c>
      <c r="H25" s="185" t="s">
        <v>11152</v>
      </c>
      <c r="I25" s="184">
        <v>44610</v>
      </c>
      <c r="J25" s="185" t="s">
        <v>11131</v>
      </c>
    </row>
    <row r="26" spans="1:10" ht="31.5" x14ac:dyDescent="0.25">
      <c r="A26" s="358"/>
      <c r="B26" s="96" t="s">
        <v>11186</v>
      </c>
      <c r="C26" s="96" t="s">
        <v>11187</v>
      </c>
      <c r="D26" s="96" t="s">
        <v>11185</v>
      </c>
      <c r="E26" s="184">
        <v>44491</v>
      </c>
      <c r="F26" s="185" t="s">
        <v>11188</v>
      </c>
      <c r="G26" s="184">
        <v>44531</v>
      </c>
      <c r="H26" s="185" t="s">
        <v>11188</v>
      </c>
      <c r="I26" s="184">
        <v>44610</v>
      </c>
      <c r="J26" s="185" t="s">
        <v>11135</v>
      </c>
    </row>
    <row r="27" spans="1:10" ht="47.25" x14ac:dyDescent="0.25">
      <c r="A27" s="358"/>
      <c r="B27" s="96" t="s">
        <v>11189</v>
      </c>
      <c r="C27" s="96" t="s">
        <v>11190</v>
      </c>
      <c r="D27" s="96" t="s">
        <v>11185</v>
      </c>
      <c r="E27" s="184">
        <v>44491</v>
      </c>
      <c r="F27" s="185" t="s">
        <v>11155</v>
      </c>
      <c r="G27" s="184">
        <v>44531</v>
      </c>
      <c r="H27" s="185" t="s">
        <v>11155</v>
      </c>
      <c r="I27" s="184">
        <v>44610</v>
      </c>
      <c r="J27" s="185" t="s">
        <v>11140</v>
      </c>
    </row>
    <row r="28" spans="1:10" ht="63" x14ac:dyDescent="0.25">
      <c r="A28" s="358"/>
      <c r="B28" s="96" t="s">
        <v>11191</v>
      </c>
      <c r="C28" s="96" t="s">
        <v>11192</v>
      </c>
      <c r="D28" s="96" t="s">
        <v>11185</v>
      </c>
      <c r="E28" s="184">
        <v>44491</v>
      </c>
      <c r="F28" s="185" t="s">
        <v>11193</v>
      </c>
      <c r="G28" s="184">
        <v>44531</v>
      </c>
      <c r="H28" s="185" t="s">
        <v>11193</v>
      </c>
      <c r="I28" s="184">
        <v>44610</v>
      </c>
      <c r="J28" s="185" t="s">
        <v>11144</v>
      </c>
    </row>
    <row r="29" spans="1:10" ht="47.25" x14ac:dyDescent="0.25">
      <c r="A29" s="358"/>
      <c r="B29" s="96" t="s">
        <v>11194</v>
      </c>
      <c r="C29" s="96" t="s">
        <v>11195</v>
      </c>
      <c r="D29" s="96" t="s">
        <v>11177</v>
      </c>
      <c r="E29" s="184">
        <v>44491</v>
      </c>
      <c r="F29" s="185" t="s">
        <v>11196</v>
      </c>
      <c r="G29" s="184">
        <v>44531</v>
      </c>
      <c r="H29" s="185" t="s">
        <v>11196</v>
      </c>
      <c r="I29" s="184">
        <v>44610</v>
      </c>
      <c r="J29" s="185" t="s">
        <v>11148</v>
      </c>
    </row>
    <row r="30" spans="1:10" ht="63" x14ac:dyDescent="0.25">
      <c r="A30" s="358"/>
      <c r="B30" s="96" t="s">
        <v>11197</v>
      </c>
      <c r="C30" s="96" t="s">
        <v>11198</v>
      </c>
      <c r="D30" s="96" t="s">
        <v>11177</v>
      </c>
      <c r="E30" s="184">
        <v>44491</v>
      </c>
      <c r="F30" s="185" t="s">
        <v>11199</v>
      </c>
      <c r="G30" s="184">
        <v>44531</v>
      </c>
      <c r="H30" s="185" t="s">
        <v>11199</v>
      </c>
      <c r="I30" s="184">
        <v>44610</v>
      </c>
      <c r="J30" s="185" t="s">
        <v>11152</v>
      </c>
    </row>
    <row r="31" spans="1:10" ht="15.75" x14ac:dyDescent="0.25">
      <c r="A31" s="358"/>
      <c r="B31" s="96" t="s">
        <v>6595</v>
      </c>
      <c r="C31" s="96" t="s">
        <v>11200</v>
      </c>
      <c r="D31" s="96" t="s">
        <v>11177</v>
      </c>
      <c r="E31" s="184">
        <v>44491</v>
      </c>
      <c r="F31" s="185" t="s">
        <v>11201</v>
      </c>
      <c r="G31" s="184">
        <v>44531</v>
      </c>
      <c r="H31" s="185" t="s">
        <v>11201</v>
      </c>
      <c r="I31" s="184">
        <v>44610</v>
      </c>
      <c r="J31" s="185" t="s">
        <v>11144</v>
      </c>
    </row>
    <row r="32" spans="1:10" ht="47.25" x14ac:dyDescent="0.25">
      <c r="A32" s="358"/>
      <c r="B32" s="96" t="s">
        <v>11202</v>
      </c>
      <c r="C32" s="96" t="s">
        <v>11203</v>
      </c>
      <c r="D32" s="96" t="s">
        <v>11138</v>
      </c>
      <c r="E32" s="184">
        <v>44491</v>
      </c>
      <c r="F32" s="185" t="s">
        <v>11204</v>
      </c>
      <c r="G32" s="184">
        <v>44531</v>
      </c>
      <c r="H32" s="185" t="s">
        <v>11204</v>
      </c>
      <c r="I32" s="184">
        <v>44610</v>
      </c>
      <c r="J32" s="185" t="s">
        <v>4607</v>
      </c>
    </row>
    <row r="33" spans="1:10" ht="31.5" x14ac:dyDescent="0.25">
      <c r="A33" s="358"/>
      <c r="B33" s="96" t="s">
        <v>11205</v>
      </c>
      <c r="C33" s="96" t="s">
        <v>11206</v>
      </c>
      <c r="D33" s="96" t="s">
        <v>11138</v>
      </c>
      <c r="E33" s="184">
        <v>44491</v>
      </c>
      <c r="F33" s="185" t="s">
        <v>11207</v>
      </c>
      <c r="G33" s="184">
        <v>44531</v>
      </c>
      <c r="H33" s="185" t="s">
        <v>11207</v>
      </c>
      <c r="I33" s="184">
        <v>44610</v>
      </c>
      <c r="J33" s="185" t="s">
        <v>4607</v>
      </c>
    </row>
    <row r="34" spans="1:10" ht="31.5" x14ac:dyDescent="0.25">
      <c r="A34" s="358"/>
      <c r="B34" s="96" t="s">
        <v>11208</v>
      </c>
      <c r="C34" s="96" t="s">
        <v>11209</v>
      </c>
      <c r="D34" s="96" t="s">
        <v>11138</v>
      </c>
      <c r="E34" s="184">
        <v>44491</v>
      </c>
      <c r="F34" s="185" t="s">
        <v>11135</v>
      </c>
      <c r="G34" s="184">
        <v>44531</v>
      </c>
      <c r="H34" s="185" t="s">
        <v>11135</v>
      </c>
      <c r="I34" s="184">
        <v>44610</v>
      </c>
      <c r="J34" s="185" t="s">
        <v>11155</v>
      </c>
    </row>
    <row r="35" spans="1:10" ht="31.5" x14ac:dyDescent="0.25">
      <c r="A35" s="358"/>
      <c r="B35" s="96" t="s">
        <v>11210</v>
      </c>
      <c r="C35" s="96" t="s">
        <v>11211</v>
      </c>
      <c r="D35" s="96" t="s">
        <v>11138</v>
      </c>
      <c r="E35" s="184">
        <v>44491</v>
      </c>
      <c r="F35" s="185" t="s">
        <v>11212</v>
      </c>
      <c r="G35" s="184">
        <v>44531</v>
      </c>
      <c r="H35" s="185" t="s">
        <v>11212</v>
      </c>
      <c r="I35" s="184">
        <v>44610</v>
      </c>
      <c r="J35" s="96" t="s">
        <v>11213</v>
      </c>
    </row>
    <row r="36" spans="1:10" ht="31.5" x14ac:dyDescent="0.25">
      <c r="A36" s="358"/>
      <c r="B36" s="183" t="s">
        <v>11214</v>
      </c>
      <c r="C36" s="96" t="s">
        <v>11215</v>
      </c>
      <c r="D36" s="96" t="s">
        <v>11159</v>
      </c>
      <c r="E36" s="184">
        <v>44491</v>
      </c>
      <c r="F36" s="185" t="s">
        <v>11144</v>
      </c>
      <c r="G36" s="184">
        <v>44531</v>
      </c>
      <c r="H36" s="185" t="s">
        <v>11144</v>
      </c>
      <c r="I36" s="184">
        <v>44610</v>
      </c>
      <c r="J36" s="96" t="s">
        <v>11216</v>
      </c>
    </row>
    <row r="37" spans="1:10" ht="63" x14ac:dyDescent="0.25">
      <c r="A37" s="358" t="s">
        <v>11217</v>
      </c>
      <c r="B37" s="96" t="s">
        <v>11218</v>
      </c>
      <c r="C37" s="96" t="s">
        <v>11219</v>
      </c>
      <c r="D37" s="96" t="s">
        <v>11177</v>
      </c>
      <c r="E37" s="184">
        <v>44491</v>
      </c>
      <c r="F37" s="185" t="s">
        <v>11220</v>
      </c>
      <c r="G37" s="184">
        <v>44531</v>
      </c>
      <c r="H37" s="185" t="s">
        <v>11220</v>
      </c>
      <c r="I37" s="184">
        <v>44610</v>
      </c>
      <c r="J37" s="185" t="s">
        <v>11123</v>
      </c>
    </row>
    <row r="38" spans="1:10" ht="47.25" x14ac:dyDescent="0.25">
      <c r="A38" s="358"/>
      <c r="B38" s="96" t="s">
        <v>11221</v>
      </c>
      <c r="C38" s="96" t="s">
        <v>11222</v>
      </c>
      <c r="D38" s="96" t="s">
        <v>11177</v>
      </c>
      <c r="E38" s="184">
        <v>44491</v>
      </c>
      <c r="F38" s="185" t="s">
        <v>11223</v>
      </c>
      <c r="G38" s="184">
        <v>44531</v>
      </c>
      <c r="H38" s="185" t="s">
        <v>11223</v>
      </c>
      <c r="I38" s="184">
        <v>44610</v>
      </c>
      <c r="J38" s="185" t="s">
        <v>11127</v>
      </c>
    </row>
    <row r="39" spans="1:10" ht="47.25" x14ac:dyDescent="0.25">
      <c r="A39" s="358"/>
      <c r="B39" s="96" t="s">
        <v>11224</v>
      </c>
      <c r="C39" s="96" t="s">
        <v>11225</v>
      </c>
      <c r="D39" s="96" t="s">
        <v>11177</v>
      </c>
      <c r="E39" s="184">
        <v>44491</v>
      </c>
      <c r="F39" s="185" t="s">
        <v>11155</v>
      </c>
      <c r="G39" s="184">
        <v>44531</v>
      </c>
      <c r="H39" s="185" t="s">
        <v>11155</v>
      </c>
      <c r="I39" s="184">
        <v>44610</v>
      </c>
      <c r="J39" s="185" t="s">
        <v>11131</v>
      </c>
    </row>
    <row r="40" spans="1:10" ht="31.5" x14ac:dyDescent="0.25">
      <c r="A40" s="358"/>
      <c r="B40" s="96" t="s">
        <v>11226</v>
      </c>
      <c r="C40" s="96" t="s">
        <v>11227</v>
      </c>
      <c r="D40" s="96" t="s">
        <v>11185</v>
      </c>
      <c r="E40" s="184">
        <v>44491</v>
      </c>
      <c r="F40" s="185" t="s">
        <v>11228</v>
      </c>
      <c r="G40" s="184">
        <v>44531</v>
      </c>
      <c r="H40" s="185" t="s">
        <v>11228</v>
      </c>
      <c r="I40" s="184">
        <v>44610</v>
      </c>
      <c r="J40" s="185" t="s">
        <v>11135</v>
      </c>
    </row>
    <row r="41" spans="1:10" ht="31.5" x14ac:dyDescent="0.25">
      <c r="A41" s="358"/>
      <c r="B41" s="96" t="s">
        <v>11229</v>
      </c>
      <c r="C41" s="96" t="s">
        <v>11230</v>
      </c>
      <c r="D41" s="96" t="s">
        <v>11185</v>
      </c>
      <c r="E41" s="184">
        <v>44491</v>
      </c>
      <c r="F41" s="185" t="s">
        <v>11160</v>
      </c>
      <c r="G41" s="184">
        <v>44531</v>
      </c>
      <c r="H41" s="185" t="s">
        <v>11160</v>
      </c>
      <c r="I41" s="184">
        <v>44610</v>
      </c>
      <c r="J41" s="185" t="s">
        <v>11140</v>
      </c>
    </row>
    <row r="42" spans="1:10" ht="31.5" x14ac:dyDescent="0.25">
      <c r="A42" s="358"/>
      <c r="B42" s="96" t="s">
        <v>11231</v>
      </c>
      <c r="C42" s="96" t="s">
        <v>11232</v>
      </c>
      <c r="D42" s="96" t="s">
        <v>11185</v>
      </c>
      <c r="E42" s="184">
        <v>44491</v>
      </c>
      <c r="F42" s="185" t="s">
        <v>11233</v>
      </c>
      <c r="G42" s="184">
        <v>44531</v>
      </c>
      <c r="H42" s="185" t="s">
        <v>11233</v>
      </c>
      <c r="I42" s="184">
        <v>44610</v>
      </c>
      <c r="J42" s="185" t="s">
        <v>11144</v>
      </c>
    </row>
    <row r="43" spans="1:10" ht="47.25" x14ac:dyDescent="0.25">
      <c r="A43" s="358"/>
      <c r="B43" s="96" t="s">
        <v>11234</v>
      </c>
      <c r="C43" s="96" t="s">
        <v>11235</v>
      </c>
      <c r="D43" s="96" t="s">
        <v>11236</v>
      </c>
      <c r="E43" s="184">
        <v>44491</v>
      </c>
      <c r="F43" s="185" t="s">
        <v>11123</v>
      </c>
      <c r="G43" s="184">
        <v>44531</v>
      </c>
      <c r="H43" s="185" t="s">
        <v>11123</v>
      </c>
      <c r="I43" s="184">
        <v>44610</v>
      </c>
      <c r="J43" s="185" t="s">
        <v>11148</v>
      </c>
    </row>
    <row r="44" spans="1:10" ht="31.5" x14ac:dyDescent="0.25">
      <c r="A44" s="358"/>
      <c r="B44" s="96" t="s">
        <v>11237</v>
      </c>
      <c r="C44" s="96" t="s">
        <v>11238</v>
      </c>
      <c r="D44" s="96" t="s">
        <v>11236</v>
      </c>
      <c r="E44" s="184">
        <v>44491</v>
      </c>
      <c r="F44" s="185" t="s">
        <v>11127</v>
      </c>
      <c r="G44" s="184">
        <v>44531</v>
      </c>
      <c r="H44" s="185" t="s">
        <v>11127</v>
      </c>
      <c r="I44" s="184">
        <v>44610</v>
      </c>
      <c r="J44" s="185" t="s">
        <v>11152</v>
      </c>
    </row>
    <row r="45" spans="1:10" ht="47.25" x14ac:dyDescent="0.25">
      <c r="A45" s="358"/>
      <c r="B45" s="96" t="s">
        <v>11239</v>
      </c>
      <c r="C45" s="96" t="s">
        <v>11240</v>
      </c>
      <c r="D45" s="96" t="s">
        <v>11177</v>
      </c>
      <c r="E45" s="184">
        <v>44491</v>
      </c>
      <c r="F45" s="185" t="s">
        <v>11131</v>
      </c>
      <c r="G45" s="184">
        <v>44531</v>
      </c>
      <c r="H45" s="185" t="s">
        <v>11131</v>
      </c>
      <c r="I45" s="184">
        <v>44610</v>
      </c>
      <c r="J45" s="96" t="s">
        <v>11216</v>
      </c>
    </row>
    <row r="46" spans="1:10" ht="31.5" x14ac:dyDescent="0.25">
      <c r="A46" s="358"/>
      <c r="B46" s="96" t="s">
        <v>11241</v>
      </c>
      <c r="C46" s="96" t="s">
        <v>11242</v>
      </c>
      <c r="D46" s="96" t="s">
        <v>11177</v>
      </c>
      <c r="E46" s="184">
        <v>44491</v>
      </c>
      <c r="F46" s="185" t="s">
        <v>11135</v>
      </c>
      <c r="G46" s="184">
        <v>44531</v>
      </c>
      <c r="H46" s="185" t="s">
        <v>11135</v>
      </c>
      <c r="I46" s="184">
        <v>44610</v>
      </c>
      <c r="J46" s="96" t="s">
        <v>11216</v>
      </c>
    </row>
    <row r="47" spans="1:10" ht="31.5" x14ac:dyDescent="0.25">
      <c r="A47" s="358"/>
      <c r="B47" s="96" t="s">
        <v>11243</v>
      </c>
      <c r="C47" s="96" t="s">
        <v>11244</v>
      </c>
      <c r="D47" s="96" t="s">
        <v>11177</v>
      </c>
      <c r="E47" s="184">
        <v>44491</v>
      </c>
      <c r="F47" s="185" t="s">
        <v>11140</v>
      </c>
      <c r="G47" s="184">
        <v>44531</v>
      </c>
      <c r="H47" s="185" t="s">
        <v>11140</v>
      </c>
      <c r="I47" s="184">
        <v>44610</v>
      </c>
      <c r="J47" s="185" t="s">
        <v>11245</v>
      </c>
    </row>
    <row r="48" spans="1:10" ht="31.5" x14ac:dyDescent="0.25">
      <c r="A48" s="358"/>
      <c r="B48" s="96" t="s">
        <v>11246</v>
      </c>
      <c r="C48" s="96" t="s">
        <v>11247</v>
      </c>
      <c r="D48" s="96" t="s">
        <v>11177</v>
      </c>
      <c r="E48" s="184">
        <v>44491</v>
      </c>
      <c r="F48" s="185" t="s">
        <v>11144</v>
      </c>
      <c r="G48" s="184">
        <v>44531</v>
      </c>
      <c r="H48" s="185" t="s">
        <v>11144</v>
      </c>
      <c r="I48" s="184">
        <v>44610</v>
      </c>
      <c r="J48" s="96" t="s">
        <v>11248</v>
      </c>
    </row>
    <row r="49" spans="1:10" ht="15.75" x14ac:dyDescent="0.25">
      <c r="A49" s="358"/>
      <c r="B49" s="96" t="s">
        <v>11249</v>
      </c>
      <c r="C49" s="96" t="s">
        <v>11250</v>
      </c>
      <c r="D49" s="96" t="s">
        <v>11138</v>
      </c>
      <c r="E49" s="184">
        <v>44491</v>
      </c>
      <c r="F49" s="185" t="s">
        <v>11148</v>
      </c>
      <c r="G49" s="184">
        <v>44531</v>
      </c>
      <c r="H49" s="185" t="s">
        <v>11148</v>
      </c>
      <c r="I49" s="184">
        <v>44610</v>
      </c>
      <c r="J49" s="185" t="s">
        <v>4607</v>
      </c>
    </row>
    <row r="50" spans="1:10" ht="31.5" x14ac:dyDescent="0.25">
      <c r="A50" s="358"/>
      <c r="B50" s="96" t="s">
        <v>11251</v>
      </c>
      <c r="C50" s="96" t="s">
        <v>11252</v>
      </c>
      <c r="D50" s="96" t="s">
        <v>11138</v>
      </c>
      <c r="E50" s="184">
        <v>44491</v>
      </c>
      <c r="F50" s="185" t="s">
        <v>11152</v>
      </c>
      <c r="G50" s="184">
        <v>44531</v>
      </c>
      <c r="H50" s="185" t="s">
        <v>11152</v>
      </c>
      <c r="I50" s="184">
        <v>44610</v>
      </c>
      <c r="J50" s="185" t="s">
        <v>4607</v>
      </c>
    </row>
    <row r="51" spans="1:10" ht="47.25" x14ac:dyDescent="0.25">
      <c r="A51" s="358"/>
      <c r="B51" s="96" t="s">
        <v>11253</v>
      </c>
      <c r="C51" s="96" t="s">
        <v>11254</v>
      </c>
      <c r="D51" s="96" t="s">
        <v>11138</v>
      </c>
      <c r="E51" s="184">
        <v>44491</v>
      </c>
      <c r="F51" s="185" t="s">
        <v>11155</v>
      </c>
      <c r="G51" s="184">
        <v>44531</v>
      </c>
      <c r="H51" s="185" t="s">
        <v>11155</v>
      </c>
      <c r="I51" s="184">
        <v>44610</v>
      </c>
      <c r="J51" s="185" t="s">
        <v>11155</v>
      </c>
    </row>
    <row r="52" spans="1:10" ht="31.5" x14ac:dyDescent="0.25">
      <c r="A52" s="358" t="s">
        <v>11255</v>
      </c>
      <c r="B52" s="96" t="s">
        <v>11256</v>
      </c>
      <c r="C52" s="96" t="s">
        <v>11257</v>
      </c>
      <c r="D52" s="96" t="s">
        <v>11177</v>
      </c>
      <c r="E52" s="184">
        <v>44491</v>
      </c>
      <c r="F52" s="185" t="s">
        <v>11258</v>
      </c>
      <c r="G52" s="184">
        <v>44531</v>
      </c>
      <c r="H52" s="185" t="s">
        <v>11258</v>
      </c>
      <c r="I52" s="184">
        <v>44610</v>
      </c>
      <c r="J52" s="185" t="s">
        <v>11245</v>
      </c>
    </row>
    <row r="53" spans="1:10" ht="31.5" x14ac:dyDescent="0.25">
      <c r="A53" s="358"/>
      <c r="B53" s="96" t="s">
        <v>11259</v>
      </c>
      <c r="C53" s="96" t="s">
        <v>11260</v>
      </c>
      <c r="D53" s="96" t="s">
        <v>11177</v>
      </c>
      <c r="E53" s="184">
        <v>44491</v>
      </c>
      <c r="F53" s="185" t="s">
        <v>11160</v>
      </c>
      <c r="G53" s="184">
        <v>44531</v>
      </c>
      <c r="H53" s="185" t="s">
        <v>11160</v>
      </c>
      <c r="I53" s="184">
        <v>44610</v>
      </c>
      <c r="J53" s="185" t="s">
        <v>11144</v>
      </c>
    </row>
    <row r="54" spans="1:10" ht="31.5" x14ac:dyDescent="0.25">
      <c r="A54" s="358"/>
      <c r="B54" s="96" t="s">
        <v>11261</v>
      </c>
      <c r="C54" s="96" t="s">
        <v>11262</v>
      </c>
      <c r="D54" s="96" t="s">
        <v>11177</v>
      </c>
      <c r="E54" s="184">
        <v>44491</v>
      </c>
      <c r="F54" s="185" t="s">
        <v>11263</v>
      </c>
      <c r="G54" s="184">
        <v>44531</v>
      </c>
      <c r="H54" s="185" t="s">
        <v>11263</v>
      </c>
      <c r="I54" s="184">
        <v>44610</v>
      </c>
      <c r="J54" s="185" t="s">
        <v>4607</v>
      </c>
    </row>
    <row r="55" spans="1:10" ht="31.5" x14ac:dyDescent="0.25">
      <c r="A55" s="358"/>
      <c r="B55" s="96" t="s">
        <v>11264</v>
      </c>
      <c r="C55" s="96" t="s">
        <v>11265</v>
      </c>
      <c r="D55" s="96" t="s">
        <v>11185</v>
      </c>
      <c r="E55" s="184">
        <v>44491</v>
      </c>
      <c r="F55" s="185" t="s">
        <v>11266</v>
      </c>
      <c r="G55" s="184">
        <v>44531</v>
      </c>
      <c r="H55" s="185" t="s">
        <v>11266</v>
      </c>
      <c r="I55" s="184">
        <v>44610</v>
      </c>
      <c r="J55" s="185" t="s">
        <v>4607</v>
      </c>
    </row>
    <row r="56" spans="1:10" ht="31.5" x14ac:dyDescent="0.25">
      <c r="A56" s="358"/>
      <c r="B56" s="96" t="s">
        <v>11267</v>
      </c>
      <c r="C56" s="96" t="s">
        <v>11268</v>
      </c>
      <c r="D56" s="96" t="s">
        <v>11185</v>
      </c>
      <c r="E56" s="184">
        <v>44491</v>
      </c>
      <c r="F56" s="185" t="s">
        <v>11269</v>
      </c>
      <c r="G56" s="184">
        <v>44531</v>
      </c>
      <c r="H56" s="185" t="s">
        <v>11269</v>
      </c>
      <c r="I56" s="184">
        <v>44610</v>
      </c>
      <c r="J56" s="185" t="s">
        <v>11270</v>
      </c>
    </row>
    <row r="57" spans="1:10" ht="31.5" x14ac:dyDescent="0.25">
      <c r="A57" s="358"/>
      <c r="B57" s="96" t="s">
        <v>11271</v>
      </c>
      <c r="C57" s="96" t="s">
        <v>11272</v>
      </c>
      <c r="D57" s="96" t="s">
        <v>11236</v>
      </c>
      <c r="E57" s="184">
        <v>44491</v>
      </c>
      <c r="F57" s="185" t="s">
        <v>11273</v>
      </c>
      <c r="G57" s="184">
        <v>44531</v>
      </c>
      <c r="H57" s="185" t="s">
        <v>11273</v>
      </c>
      <c r="I57" s="184">
        <v>44610</v>
      </c>
      <c r="J57" s="185" t="s">
        <v>11270</v>
      </c>
    </row>
    <row r="58" spans="1:10" ht="31.5" x14ac:dyDescent="0.25">
      <c r="A58" s="358"/>
      <c r="B58" s="96" t="s">
        <v>11274</v>
      </c>
      <c r="C58" s="96" t="s">
        <v>11275</v>
      </c>
      <c r="D58" s="96" t="s">
        <v>11236</v>
      </c>
      <c r="E58" s="184">
        <v>44491</v>
      </c>
      <c r="F58" s="185" t="s">
        <v>11135</v>
      </c>
      <c r="G58" s="184">
        <v>44531</v>
      </c>
      <c r="H58" s="185" t="s">
        <v>11135</v>
      </c>
      <c r="I58" s="184">
        <v>44610</v>
      </c>
      <c r="J58" s="185" t="s">
        <v>11276</v>
      </c>
    </row>
    <row r="59" spans="1:10" ht="31.5" x14ac:dyDescent="0.25">
      <c r="A59" s="358"/>
      <c r="B59" s="96" t="s">
        <v>11277</v>
      </c>
      <c r="C59" s="96" t="s">
        <v>11278</v>
      </c>
      <c r="D59" s="96" t="s">
        <v>11177</v>
      </c>
      <c r="E59" s="184">
        <v>44491</v>
      </c>
      <c r="F59" s="185" t="s">
        <v>11279</v>
      </c>
      <c r="G59" s="184">
        <v>44531</v>
      </c>
      <c r="H59" s="185" t="s">
        <v>11279</v>
      </c>
      <c r="I59" s="184">
        <v>44610</v>
      </c>
      <c r="J59" s="185" t="s">
        <v>11270</v>
      </c>
    </row>
    <row r="60" spans="1:10" ht="31.5" x14ac:dyDescent="0.25">
      <c r="A60" s="358"/>
      <c r="B60" s="96" t="s">
        <v>11280</v>
      </c>
      <c r="C60" s="96" t="s">
        <v>11281</v>
      </c>
      <c r="D60" s="96" t="s">
        <v>11177</v>
      </c>
      <c r="E60" s="184">
        <v>44491</v>
      </c>
      <c r="F60" s="185" t="s">
        <v>11144</v>
      </c>
      <c r="G60" s="184">
        <v>44531</v>
      </c>
      <c r="H60" s="96" t="s">
        <v>11216</v>
      </c>
      <c r="I60" s="184">
        <v>44610</v>
      </c>
      <c r="J60" s="185" t="s">
        <v>11122</v>
      </c>
    </row>
    <row r="61" spans="1:10" ht="31.5" x14ac:dyDescent="0.25">
      <c r="A61" s="358"/>
      <c r="B61" s="96" t="s">
        <v>11282</v>
      </c>
      <c r="C61" s="96" t="s">
        <v>11283</v>
      </c>
      <c r="D61" s="96" t="s">
        <v>11177</v>
      </c>
      <c r="E61" s="184">
        <v>44491</v>
      </c>
      <c r="F61" s="185" t="s">
        <v>11284</v>
      </c>
      <c r="G61" s="184">
        <v>44531</v>
      </c>
      <c r="H61" s="185" t="s">
        <v>11245</v>
      </c>
      <c r="I61" s="184">
        <v>44610</v>
      </c>
      <c r="J61" s="185" t="s">
        <v>11126</v>
      </c>
    </row>
    <row r="62" spans="1:10" ht="31.5" x14ac:dyDescent="0.25">
      <c r="A62" s="358"/>
      <c r="B62" s="96" t="s">
        <v>11285</v>
      </c>
      <c r="C62" s="96" t="s">
        <v>11286</v>
      </c>
      <c r="D62" s="96" t="s">
        <v>11177</v>
      </c>
      <c r="E62" s="184">
        <v>44491</v>
      </c>
      <c r="F62" s="185" t="s">
        <v>11152</v>
      </c>
      <c r="G62" s="184">
        <v>44531</v>
      </c>
      <c r="H62" s="185" t="s">
        <v>11144</v>
      </c>
      <c r="I62" s="184">
        <v>44610</v>
      </c>
      <c r="J62" s="185" t="s">
        <v>11130</v>
      </c>
    </row>
    <row r="63" spans="1:10" ht="31.5" x14ac:dyDescent="0.25">
      <c r="A63" s="358"/>
      <c r="B63" s="96" t="s">
        <v>11287</v>
      </c>
      <c r="C63" s="96" t="s">
        <v>11288</v>
      </c>
      <c r="D63" s="96" t="s">
        <v>11185</v>
      </c>
      <c r="E63" s="184">
        <v>44491</v>
      </c>
      <c r="F63" s="185" t="s">
        <v>11155</v>
      </c>
      <c r="G63" s="184">
        <v>44531</v>
      </c>
      <c r="H63" s="185" t="s">
        <v>4607</v>
      </c>
      <c r="I63" s="184">
        <v>44610</v>
      </c>
      <c r="J63" s="185" t="s">
        <v>11134</v>
      </c>
    </row>
    <row r="64" spans="1:10" ht="31.5" x14ac:dyDescent="0.25">
      <c r="A64" s="358"/>
      <c r="B64" s="96" t="s">
        <v>11289</v>
      </c>
      <c r="C64" s="96" t="s">
        <v>11290</v>
      </c>
      <c r="D64" s="96" t="s">
        <v>11138</v>
      </c>
      <c r="E64" s="184">
        <v>44491</v>
      </c>
      <c r="F64" s="185" t="s">
        <v>11291</v>
      </c>
      <c r="G64" s="184">
        <v>44531</v>
      </c>
      <c r="H64" s="185" t="s">
        <v>4607</v>
      </c>
      <c r="I64" s="184">
        <v>44610</v>
      </c>
      <c r="J64" s="185" t="s">
        <v>11139</v>
      </c>
    </row>
    <row r="65" spans="1:10" ht="15.75" x14ac:dyDescent="0.25">
      <c r="A65" s="358"/>
      <c r="B65" s="96" t="s">
        <v>11292</v>
      </c>
      <c r="C65" s="96" t="s">
        <v>11293</v>
      </c>
      <c r="D65" s="96" t="s">
        <v>11294</v>
      </c>
      <c r="E65" s="184">
        <v>44492</v>
      </c>
      <c r="F65" s="185" t="s">
        <v>11284</v>
      </c>
      <c r="G65" s="184">
        <v>44532</v>
      </c>
      <c r="H65" s="185" t="s">
        <v>11295</v>
      </c>
      <c r="I65" s="184">
        <v>44611</v>
      </c>
      <c r="J65" s="185" t="s">
        <v>11296</v>
      </c>
    </row>
    <row r="66" spans="1:10" ht="15.75" x14ac:dyDescent="0.25">
      <c r="A66" s="358"/>
      <c r="B66" s="96" t="s">
        <v>11297</v>
      </c>
      <c r="C66" s="96" t="s">
        <v>11298</v>
      </c>
      <c r="D66" s="96" t="s">
        <v>11294</v>
      </c>
      <c r="E66" s="184">
        <v>44493</v>
      </c>
      <c r="F66" s="185" t="s">
        <v>11299</v>
      </c>
      <c r="G66" s="184">
        <v>44533</v>
      </c>
      <c r="H66" s="185" t="s">
        <v>11300</v>
      </c>
      <c r="I66" s="184">
        <v>44612</v>
      </c>
      <c r="J66" s="185" t="s">
        <v>11301</v>
      </c>
    </row>
    <row r="67" spans="1:10" ht="15.75" x14ac:dyDescent="0.25">
      <c r="A67" s="358"/>
      <c r="B67" s="96" t="s">
        <v>11302</v>
      </c>
      <c r="C67" s="96" t="s">
        <v>11303</v>
      </c>
      <c r="D67" s="96" t="s">
        <v>11294</v>
      </c>
      <c r="E67" s="184">
        <v>44494</v>
      </c>
      <c r="F67" s="185" t="s">
        <v>11304</v>
      </c>
      <c r="G67" s="184">
        <v>44534</v>
      </c>
      <c r="H67" s="185" t="s">
        <v>11305</v>
      </c>
      <c r="I67" s="184">
        <v>44613</v>
      </c>
      <c r="J67" s="185" t="s">
        <v>4607</v>
      </c>
    </row>
    <row r="68" spans="1:10" ht="47.25" x14ac:dyDescent="0.25">
      <c r="A68" s="358"/>
      <c r="B68" s="96" t="s">
        <v>11306</v>
      </c>
      <c r="C68" s="96" t="s">
        <v>11307</v>
      </c>
      <c r="D68" s="96" t="s">
        <v>11138</v>
      </c>
      <c r="E68" s="184">
        <v>44491</v>
      </c>
      <c r="F68" s="185" t="s">
        <v>11308</v>
      </c>
      <c r="G68" s="184">
        <v>44531</v>
      </c>
      <c r="H68" s="185" t="s">
        <v>11155</v>
      </c>
      <c r="I68" s="184">
        <v>44610</v>
      </c>
      <c r="J68" s="185" t="s">
        <v>11143</v>
      </c>
    </row>
    <row r="69" spans="1:10" ht="15.75" x14ac:dyDescent="0.25">
      <c r="A69" s="358"/>
      <c r="B69" s="96" t="s">
        <v>11309</v>
      </c>
      <c r="C69" s="96" t="s">
        <v>11310</v>
      </c>
      <c r="D69" s="96" t="s">
        <v>11121</v>
      </c>
      <c r="E69" s="184">
        <v>44491</v>
      </c>
      <c r="F69" s="185" t="s">
        <v>11270</v>
      </c>
      <c r="G69" s="184">
        <v>44531</v>
      </c>
      <c r="H69" s="96" t="s">
        <v>11213</v>
      </c>
      <c r="I69" s="184">
        <v>44610</v>
      </c>
      <c r="J69" s="185" t="s">
        <v>11147</v>
      </c>
    </row>
    <row r="70" spans="1:10" ht="31.5" x14ac:dyDescent="0.25">
      <c r="A70" s="358"/>
      <c r="B70" s="96" t="s">
        <v>11311</v>
      </c>
      <c r="C70" s="96" t="s">
        <v>11312</v>
      </c>
      <c r="D70" s="96" t="s">
        <v>11121</v>
      </c>
      <c r="E70" s="184">
        <v>44491</v>
      </c>
      <c r="F70" s="185" t="s">
        <v>11313</v>
      </c>
      <c r="G70" s="184">
        <v>44531</v>
      </c>
      <c r="H70" s="96" t="s">
        <v>11216</v>
      </c>
      <c r="I70" s="184">
        <v>44610</v>
      </c>
      <c r="J70" s="185" t="s">
        <v>11151</v>
      </c>
    </row>
    <row r="71" spans="1:10" ht="47.25" x14ac:dyDescent="0.25">
      <c r="A71" s="358" t="s">
        <v>11314</v>
      </c>
      <c r="B71" s="96" t="s">
        <v>11315</v>
      </c>
      <c r="C71" s="96" t="s">
        <v>11316</v>
      </c>
      <c r="D71" s="96" t="s">
        <v>11177</v>
      </c>
      <c r="E71" s="184">
        <v>44491</v>
      </c>
      <c r="F71" s="185" t="s">
        <v>11317</v>
      </c>
      <c r="G71" s="184">
        <v>44531</v>
      </c>
      <c r="H71" s="185" t="s">
        <v>11123</v>
      </c>
      <c r="I71" s="184">
        <v>44610</v>
      </c>
      <c r="J71" s="185" t="s">
        <v>11155</v>
      </c>
    </row>
    <row r="72" spans="1:10" ht="31.5" x14ac:dyDescent="0.25">
      <c r="A72" s="358"/>
      <c r="B72" s="96" t="s">
        <v>11318</v>
      </c>
      <c r="C72" s="96" t="s">
        <v>11319</v>
      </c>
      <c r="D72" s="96" t="s">
        <v>11177</v>
      </c>
      <c r="E72" s="184">
        <v>44491</v>
      </c>
      <c r="F72" s="185" t="s">
        <v>11320</v>
      </c>
      <c r="G72" s="184">
        <v>44531</v>
      </c>
      <c r="H72" s="185" t="s">
        <v>11127</v>
      </c>
      <c r="I72" s="184">
        <v>44610</v>
      </c>
      <c r="J72" s="185" t="s">
        <v>11156</v>
      </c>
    </row>
    <row r="73" spans="1:10" ht="47.25" x14ac:dyDescent="0.25">
      <c r="A73" s="358"/>
      <c r="B73" s="96" t="s">
        <v>11321</v>
      </c>
      <c r="C73" s="96" t="s">
        <v>11322</v>
      </c>
      <c r="D73" s="96" t="s">
        <v>11177</v>
      </c>
      <c r="E73" s="184">
        <v>44491</v>
      </c>
      <c r="F73" s="185" t="s">
        <v>11135</v>
      </c>
      <c r="G73" s="184">
        <v>44531</v>
      </c>
      <c r="H73" s="185" t="s">
        <v>11131</v>
      </c>
      <c r="I73" s="184">
        <v>44610</v>
      </c>
      <c r="J73" s="185" t="s">
        <v>11163</v>
      </c>
    </row>
    <row r="74" spans="1:10" ht="31.5" x14ac:dyDescent="0.25">
      <c r="A74" s="358"/>
      <c r="B74" s="96" t="s">
        <v>11323</v>
      </c>
      <c r="C74" s="96" t="s">
        <v>11324</v>
      </c>
      <c r="D74" s="96" t="s">
        <v>11185</v>
      </c>
      <c r="E74" s="184">
        <v>44491</v>
      </c>
      <c r="F74" s="185" t="s">
        <v>11325</v>
      </c>
      <c r="G74" s="184">
        <v>44531</v>
      </c>
      <c r="H74" s="185" t="s">
        <v>11135</v>
      </c>
      <c r="I74" s="184">
        <v>44610</v>
      </c>
      <c r="J74" s="185" t="s">
        <v>11156</v>
      </c>
    </row>
    <row r="75" spans="1:10" ht="31.5" x14ac:dyDescent="0.25">
      <c r="A75" s="358"/>
      <c r="B75" s="96" t="s">
        <v>11326</v>
      </c>
      <c r="C75" s="96" t="s">
        <v>11327</v>
      </c>
      <c r="D75" s="96" t="s">
        <v>11185</v>
      </c>
      <c r="E75" s="184">
        <v>44491</v>
      </c>
      <c r="F75" s="185" t="s">
        <v>11144</v>
      </c>
      <c r="G75" s="184">
        <v>44531</v>
      </c>
      <c r="H75" s="185" t="s">
        <v>11140</v>
      </c>
      <c r="I75" s="184">
        <v>44610</v>
      </c>
      <c r="J75" s="185" t="s">
        <v>11122</v>
      </c>
    </row>
    <row r="76" spans="1:10" ht="31.5" x14ac:dyDescent="0.25">
      <c r="A76" s="358"/>
      <c r="B76" s="96" t="s">
        <v>11328</v>
      </c>
      <c r="C76" s="96" t="s">
        <v>11329</v>
      </c>
      <c r="D76" s="96" t="s">
        <v>11185</v>
      </c>
      <c r="E76" s="184">
        <v>44491</v>
      </c>
      <c r="F76" s="185" t="s">
        <v>11152</v>
      </c>
      <c r="G76" s="184">
        <v>44531</v>
      </c>
      <c r="H76" s="185" t="s">
        <v>11144</v>
      </c>
      <c r="I76" s="184">
        <v>44610</v>
      </c>
      <c r="J76" s="185" t="s">
        <v>11170</v>
      </c>
    </row>
    <row r="77" spans="1:10" ht="15.75" x14ac:dyDescent="0.25">
      <c r="A77" s="358"/>
      <c r="B77" s="96" t="s">
        <v>11330</v>
      </c>
      <c r="C77" s="96" t="s">
        <v>11331</v>
      </c>
      <c r="D77" s="96" t="s">
        <v>11185</v>
      </c>
      <c r="E77" s="184">
        <v>44491</v>
      </c>
      <c r="F77" s="185" t="s">
        <v>11152</v>
      </c>
      <c r="G77" s="184">
        <v>44531</v>
      </c>
      <c r="H77" s="185" t="s">
        <v>11148</v>
      </c>
      <c r="I77" s="184">
        <v>44610</v>
      </c>
      <c r="J77" s="185" t="s">
        <v>11173</v>
      </c>
    </row>
    <row r="78" spans="1:10" ht="31.5" x14ac:dyDescent="0.25">
      <c r="A78" s="358"/>
      <c r="B78" s="96" t="s">
        <v>11332</v>
      </c>
      <c r="C78" s="96" t="s">
        <v>11333</v>
      </c>
      <c r="D78" s="96" t="s">
        <v>11177</v>
      </c>
      <c r="E78" s="184">
        <v>44491</v>
      </c>
      <c r="F78" s="185" t="s">
        <v>11155</v>
      </c>
      <c r="G78" s="184">
        <v>44531</v>
      </c>
      <c r="H78" s="185" t="s">
        <v>11152</v>
      </c>
      <c r="I78" s="184">
        <v>44610</v>
      </c>
      <c r="J78" s="185" t="s">
        <v>11135</v>
      </c>
    </row>
    <row r="79" spans="1:10" ht="15.75" x14ac:dyDescent="0.25">
      <c r="A79" s="358"/>
      <c r="B79" s="96" t="s">
        <v>11334</v>
      </c>
      <c r="C79" s="96" t="s">
        <v>11335</v>
      </c>
      <c r="D79" s="96" t="s">
        <v>11177</v>
      </c>
      <c r="E79" s="184">
        <v>44491</v>
      </c>
      <c r="F79" s="185" t="s">
        <v>11336</v>
      </c>
      <c r="G79" s="184">
        <v>44531</v>
      </c>
      <c r="H79" s="96" t="s">
        <v>11216</v>
      </c>
      <c r="I79" s="184">
        <v>44610</v>
      </c>
      <c r="J79" s="185" t="s">
        <v>11180</v>
      </c>
    </row>
    <row r="80" spans="1:10" ht="15.75" x14ac:dyDescent="0.25">
      <c r="A80" s="358"/>
      <c r="B80" s="96" t="s">
        <v>11337</v>
      </c>
      <c r="C80" s="96" t="s">
        <v>11338</v>
      </c>
      <c r="D80" s="96" t="s">
        <v>11177</v>
      </c>
      <c r="E80" s="184">
        <v>44491</v>
      </c>
      <c r="F80" s="185" t="s">
        <v>11160</v>
      </c>
      <c r="G80" s="184">
        <v>44531</v>
      </c>
      <c r="H80" s="96" t="s">
        <v>11216</v>
      </c>
      <c r="I80" s="184">
        <v>44610</v>
      </c>
      <c r="J80" s="185" t="s">
        <v>11144</v>
      </c>
    </row>
    <row r="81" spans="1:10" ht="15.75" x14ac:dyDescent="0.25">
      <c r="A81" s="358"/>
      <c r="B81" s="96" t="s">
        <v>11339</v>
      </c>
      <c r="C81" s="96" t="s">
        <v>11340</v>
      </c>
      <c r="D81" s="96" t="s">
        <v>11177</v>
      </c>
      <c r="E81" s="184">
        <v>44491</v>
      </c>
      <c r="F81" s="185" t="s">
        <v>11341</v>
      </c>
      <c r="G81" s="184">
        <v>44531</v>
      </c>
      <c r="H81" s="185" t="s">
        <v>11245</v>
      </c>
      <c r="I81" s="184">
        <v>44610</v>
      </c>
      <c r="J81" s="185" t="s">
        <v>11152</v>
      </c>
    </row>
    <row r="82" spans="1:10" ht="31.5" x14ac:dyDescent="0.25">
      <c r="A82" s="358"/>
      <c r="B82" s="96" t="s">
        <v>11342</v>
      </c>
      <c r="C82" s="96" t="s">
        <v>11343</v>
      </c>
      <c r="D82" s="96" t="s">
        <v>11138</v>
      </c>
      <c r="E82" s="184">
        <v>44491</v>
      </c>
      <c r="F82" s="185" t="s">
        <v>11152</v>
      </c>
      <c r="G82" s="184">
        <v>44531</v>
      </c>
      <c r="H82" s="185" t="s">
        <v>11144</v>
      </c>
      <c r="I82" s="184">
        <v>44610</v>
      </c>
      <c r="J82" s="185" t="s">
        <v>11188</v>
      </c>
    </row>
    <row r="83" spans="1:10" ht="31.5" x14ac:dyDescent="0.25">
      <c r="A83" s="358"/>
      <c r="B83" s="96" t="s">
        <v>11344</v>
      </c>
      <c r="C83" s="96" t="s">
        <v>11345</v>
      </c>
      <c r="D83" s="96" t="s">
        <v>11138</v>
      </c>
      <c r="E83" s="184">
        <v>44491</v>
      </c>
      <c r="F83" s="185" t="s">
        <v>11152</v>
      </c>
      <c r="G83" s="184">
        <v>44531</v>
      </c>
      <c r="H83" s="185" t="s">
        <v>4607</v>
      </c>
      <c r="I83" s="184">
        <v>44610</v>
      </c>
      <c r="J83" s="185" t="s">
        <v>11155</v>
      </c>
    </row>
    <row r="84" spans="1:10" ht="31.5" x14ac:dyDescent="0.25">
      <c r="A84" s="358"/>
      <c r="B84" s="96" t="s">
        <v>11346</v>
      </c>
      <c r="C84" s="96" t="s">
        <v>11347</v>
      </c>
      <c r="D84" s="96" t="s">
        <v>11138</v>
      </c>
      <c r="E84" s="184">
        <v>44491</v>
      </c>
      <c r="F84" s="185" t="s">
        <v>11155</v>
      </c>
      <c r="G84" s="184">
        <v>44531</v>
      </c>
      <c r="H84" s="185" t="s">
        <v>4607</v>
      </c>
      <c r="I84" s="184">
        <v>44610</v>
      </c>
      <c r="J84" s="185" t="s">
        <v>11193</v>
      </c>
    </row>
    <row r="85" spans="1:10" ht="47.25" x14ac:dyDescent="0.25">
      <c r="A85" s="358"/>
      <c r="B85" s="96" t="s">
        <v>11348</v>
      </c>
      <c r="C85" s="96" t="s">
        <v>11349</v>
      </c>
      <c r="D85" s="96" t="s">
        <v>11121</v>
      </c>
      <c r="E85" s="184">
        <v>44491</v>
      </c>
      <c r="F85" s="185" t="s">
        <v>11350</v>
      </c>
      <c r="G85" s="184">
        <v>44531</v>
      </c>
      <c r="H85" s="185" t="s">
        <v>11155</v>
      </c>
      <c r="I85" s="184">
        <v>44610</v>
      </c>
      <c r="J85" s="185" t="s">
        <v>11196</v>
      </c>
    </row>
    <row r="86" spans="1:10" ht="31.5" x14ac:dyDescent="0.25">
      <c r="A86" s="358"/>
      <c r="B86" s="96" t="s">
        <v>11351</v>
      </c>
      <c r="C86" s="96" t="s">
        <v>11352</v>
      </c>
      <c r="D86" s="96" t="s">
        <v>11121</v>
      </c>
      <c r="E86" s="184">
        <v>44491</v>
      </c>
      <c r="F86" s="185" t="s">
        <v>11160</v>
      </c>
      <c r="G86" s="184">
        <v>44531</v>
      </c>
      <c r="H86" s="185" t="s">
        <v>11245</v>
      </c>
      <c r="I86" s="184">
        <v>44610</v>
      </c>
      <c r="J86" s="185" t="s">
        <v>11199</v>
      </c>
    </row>
    <row r="87" spans="1:10" ht="31.5" x14ac:dyDescent="0.25">
      <c r="A87" s="358"/>
      <c r="B87" s="96" t="s">
        <v>11353</v>
      </c>
      <c r="C87" s="96"/>
      <c r="D87" s="96" t="s">
        <v>11354</v>
      </c>
      <c r="E87" s="184">
        <v>44492</v>
      </c>
      <c r="F87" s="185" t="s">
        <v>11152</v>
      </c>
      <c r="G87" s="184">
        <v>44532</v>
      </c>
      <c r="H87" s="185" t="s">
        <v>11152</v>
      </c>
      <c r="I87" s="184">
        <v>44611</v>
      </c>
      <c r="J87" s="185" t="s">
        <v>11296</v>
      </c>
    </row>
    <row r="88" spans="1:10" ht="31.5" x14ac:dyDescent="0.25">
      <c r="A88" s="358"/>
      <c r="B88" s="96" t="s">
        <v>11355</v>
      </c>
      <c r="C88" s="96"/>
      <c r="D88" s="96" t="s">
        <v>11354</v>
      </c>
      <c r="E88" s="184">
        <v>44493</v>
      </c>
      <c r="F88" s="185" t="s">
        <v>11356</v>
      </c>
      <c r="G88" s="184">
        <v>44533</v>
      </c>
      <c r="H88" s="185" t="s">
        <v>11357</v>
      </c>
      <c r="I88" s="184">
        <v>44612</v>
      </c>
      <c r="J88" s="185" t="s">
        <v>11358</v>
      </c>
    </row>
    <row r="89" spans="1:10" ht="15.75" x14ac:dyDescent="0.25">
      <c r="A89" s="358"/>
      <c r="B89" s="96" t="s">
        <v>11359</v>
      </c>
      <c r="C89" s="96" t="s">
        <v>11360</v>
      </c>
      <c r="D89" s="96" t="s">
        <v>11294</v>
      </c>
      <c r="E89" s="184">
        <v>44494</v>
      </c>
      <c r="F89" s="185" t="s">
        <v>11361</v>
      </c>
      <c r="G89" s="184">
        <v>44534</v>
      </c>
      <c r="H89" s="185" t="s">
        <v>11245</v>
      </c>
      <c r="I89" s="184">
        <v>44613</v>
      </c>
      <c r="J89" s="185" t="s">
        <v>11296</v>
      </c>
    </row>
    <row r="90" spans="1:10" ht="15.75" x14ac:dyDescent="0.25">
      <c r="A90" s="358"/>
      <c r="B90" s="96"/>
      <c r="C90" s="96"/>
      <c r="D90" s="96"/>
      <c r="E90" s="184"/>
      <c r="F90" s="185"/>
      <c r="G90" s="184"/>
      <c r="H90" s="185"/>
      <c r="I90" s="184"/>
      <c r="J90" s="185"/>
    </row>
    <row r="91" spans="1:10" ht="31.5" x14ac:dyDescent="0.25">
      <c r="A91" s="358" t="s">
        <v>11362</v>
      </c>
      <c r="B91" s="96" t="s">
        <v>11363</v>
      </c>
      <c r="C91" s="96" t="s">
        <v>11364</v>
      </c>
      <c r="D91" s="96" t="s">
        <v>11177</v>
      </c>
      <c r="E91" s="184">
        <v>44491</v>
      </c>
      <c r="F91" s="185" t="s">
        <v>11365</v>
      </c>
      <c r="G91" s="184">
        <v>44531</v>
      </c>
      <c r="H91" s="185" t="s">
        <v>11144</v>
      </c>
      <c r="I91" s="184">
        <v>44610</v>
      </c>
      <c r="J91" s="185" t="s">
        <v>11201</v>
      </c>
    </row>
    <row r="92" spans="1:10" ht="47.25" x14ac:dyDescent="0.25">
      <c r="A92" s="358"/>
      <c r="B92" s="96" t="s">
        <v>11366</v>
      </c>
      <c r="C92" s="96" t="s">
        <v>11367</v>
      </c>
      <c r="D92" s="96" t="s">
        <v>11185</v>
      </c>
      <c r="E92" s="184">
        <v>44491</v>
      </c>
      <c r="F92" s="185" t="s">
        <v>11140</v>
      </c>
      <c r="G92" s="184">
        <v>44531</v>
      </c>
      <c r="H92" s="185" t="s">
        <v>11123</v>
      </c>
      <c r="I92" s="184">
        <v>44610</v>
      </c>
      <c r="J92" s="185" t="s">
        <v>11204</v>
      </c>
    </row>
    <row r="93" spans="1:10" ht="31.5" x14ac:dyDescent="0.25">
      <c r="A93" s="358"/>
      <c r="B93" s="96" t="s">
        <v>11368</v>
      </c>
      <c r="C93" s="96" t="s">
        <v>11369</v>
      </c>
      <c r="D93" s="96" t="s">
        <v>11185</v>
      </c>
      <c r="E93" s="184">
        <v>44491</v>
      </c>
      <c r="F93" s="185" t="s">
        <v>11144</v>
      </c>
      <c r="G93" s="184">
        <v>44531</v>
      </c>
      <c r="H93" s="185" t="s">
        <v>11127</v>
      </c>
      <c r="I93" s="184">
        <v>44610</v>
      </c>
      <c r="J93" s="185" t="s">
        <v>11207</v>
      </c>
    </row>
    <row r="94" spans="1:10" ht="47.25" x14ac:dyDescent="0.25">
      <c r="A94" s="358"/>
      <c r="B94" s="96" t="s">
        <v>11370</v>
      </c>
      <c r="C94" s="96" t="s">
        <v>11371</v>
      </c>
      <c r="D94" s="96" t="s">
        <v>11185</v>
      </c>
      <c r="E94" s="184">
        <v>44491</v>
      </c>
      <c r="F94" s="185" t="s">
        <v>11148</v>
      </c>
      <c r="G94" s="184">
        <v>44531</v>
      </c>
      <c r="H94" s="185" t="s">
        <v>11131</v>
      </c>
      <c r="I94" s="184">
        <v>44610</v>
      </c>
      <c r="J94" s="185" t="s">
        <v>11135</v>
      </c>
    </row>
    <row r="95" spans="1:10" ht="31.5" x14ac:dyDescent="0.25">
      <c r="A95" s="358"/>
      <c r="B95" s="96" t="s">
        <v>11372</v>
      </c>
      <c r="C95" s="96" t="s">
        <v>11373</v>
      </c>
      <c r="D95" s="96" t="s">
        <v>11185</v>
      </c>
      <c r="E95" s="184">
        <v>44491</v>
      </c>
      <c r="F95" s="185" t="s">
        <v>11152</v>
      </c>
      <c r="G95" s="184">
        <v>44531</v>
      </c>
      <c r="H95" s="185" t="s">
        <v>11135</v>
      </c>
      <c r="I95" s="184">
        <v>44610</v>
      </c>
      <c r="J95" s="185" t="s">
        <v>11212</v>
      </c>
    </row>
    <row r="96" spans="1:10" ht="31.5" x14ac:dyDescent="0.25">
      <c r="A96" s="358"/>
      <c r="B96" s="96" t="s">
        <v>11374</v>
      </c>
      <c r="C96" s="96" t="s">
        <v>11375</v>
      </c>
      <c r="D96" s="96" t="s">
        <v>11177</v>
      </c>
      <c r="E96" s="184">
        <v>44491</v>
      </c>
      <c r="F96" s="185" t="s">
        <v>11155</v>
      </c>
      <c r="G96" s="184">
        <v>44531</v>
      </c>
      <c r="H96" s="185" t="s">
        <v>11140</v>
      </c>
      <c r="I96" s="184">
        <v>44610</v>
      </c>
      <c r="J96" s="185" t="s">
        <v>11144</v>
      </c>
    </row>
    <row r="97" spans="1:10" ht="31.5" x14ac:dyDescent="0.25">
      <c r="A97" s="358"/>
      <c r="B97" s="96" t="s">
        <v>11376</v>
      </c>
      <c r="C97" s="96" t="s">
        <v>11377</v>
      </c>
      <c r="D97" s="96" t="s">
        <v>11177</v>
      </c>
      <c r="E97" s="184">
        <v>44491</v>
      </c>
      <c r="F97" s="185" t="s">
        <v>11258</v>
      </c>
      <c r="G97" s="184">
        <v>44531</v>
      </c>
      <c r="H97" s="185" t="s">
        <v>11144</v>
      </c>
      <c r="I97" s="184">
        <v>44610</v>
      </c>
      <c r="J97" s="185" t="s">
        <v>11220</v>
      </c>
    </row>
    <row r="98" spans="1:10" ht="31.5" x14ac:dyDescent="0.25">
      <c r="A98" s="358"/>
      <c r="B98" s="96" t="s">
        <v>11378</v>
      </c>
      <c r="C98" s="96" t="s">
        <v>11379</v>
      </c>
      <c r="D98" s="96" t="s">
        <v>11236</v>
      </c>
      <c r="E98" s="184">
        <v>44491</v>
      </c>
      <c r="F98" s="185" t="s">
        <v>11160</v>
      </c>
      <c r="G98" s="184">
        <v>44531</v>
      </c>
      <c r="H98" s="185" t="s">
        <v>11148</v>
      </c>
      <c r="I98" s="184">
        <v>44610</v>
      </c>
      <c r="J98" s="185" t="s">
        <v>11223</v>
      </c>
    </row>
    <row r="99" spans="1:10" ht="31.5" x14ac:dyDescent="0.25">
      <c r="A99" s="358"/>
      <c r="B99" s="96" t="s">
        <v>11380</v>
      </c>
      <c r="C99" s="96" t="s">
        <v>11381</v>
      </c>
      <c r="D99" s="96" t="s">
        <v>11236</v>
      </c>
      <c r="E99" s="184">
        <v>44491</v>
      </c>
      <c r="F99" s="185" t="s">
        <v>11263</v>
      </c>
      <c r="G99" s="184">
        <v>44531</v>
      </c>
      <c r="H99" s="185" t="s">
        <v>11152</v>
      </c>
      <c r="I99" s="184">
        <v>44610</v>
      </c>
      <c r="J99" s="185" t="s">
        <v>11155</v>
      </c>
    </row>
    <row r="100" spans="1:10" ht="31.5" x14ac:dyDescent="0.25">
      <c r="A100" s="358"/>
      <c r="B100" s="96" t="s">
        <v>11382</v>
      </c>
      <c r="C100" s="96" t="s">
        <v>11383</v>
      </c>
      <c r="D100" s="96" t="s">
        <v>11236</v>
      </c>
      <c r="E100" s="184">
        <v>44491</v>
      </c>
      <c r="F100" s="185" t="s">
        <v>11266</v>
      </c>
      <c r="G100" s="184">
        <v>44531</v>
      </c>
      <c r="H100" s="185" t="s">
        <v>11384</v>
      </c>
      <c r="I100" s="184">
        <v>44610</v>
      </c>
      <c r="J100" s="185" t="s">
        <v>11228</v>
      </c>
    </row>
    <row r="101" spans="1:10" ht="15.75" x14ac:dyDescent="0.25">
      <c r="A101" s="358"/>
      <c r="B101" s="183" t="s">
        <v>11385</v>
      </c>
      <c r="C101" s="96" t="s">
        <v>11386</v>
      </c>
      <c r="D101" s="96" t="s">
        <v>11236</v>
      </c>
      <c r="E101" s="184">
        <v>44491</v>
      </c>
      <c r="F101" s="185" t="s">
        <v>11269</v>
      </c>
      <c r="G101" s="184">
        <v>44531</v>
      </c>
      <c r="H101" s="185" t="s">
        <v>11387</v>
      </c>
      <c r="I101" s="184">
        <v>44610</v>
      </c>
      <c r="J101" s="185" t="s">
        <v>11160</v>
      </c>
    </row>
    <row r="102" spans="1:10" ht="15.75" x14ac:dyDescent="0.25">
      <c r="A102" s="358"/>
      <c r="B102" s="96" t="s">
        <v>11388</v>
      </c>
      <c r="C102" s="96" t="s">
        <v>11389</v>
      </c>
      <c r="D102" s="96" t="s">
        <v>11138</v>
      </c>
      <c r="E102" s="184">
        <v>44491</v>
      </c>
      <c r="F102" s="185" t="s">
        <v>11273</v>
      </c>
      <c r="G102" s="184">
        <v>44531</v>
      </c>
      <c r="H102" s="96" t="s">
        <v>11216</v>
      </c>
      <c r="I102" s="184">
        <v>44610</v>
      </c>
      <c r="J102" s="185" t="s">
        <v>11233</v>
      </c>
    </row>
    <row r="103" spans="1:10" ht="47.25" x14ac:dyDescent="0.25">
      <c r="A103" s="358"/>
      <c r="B103" s="96" t="s">
        <v>11390</v>
      </c>
      <c r="C103" s="96" t="s">
        <v>11391</v>
      </c>
      <c r="D103" s="96" t="s">
        <v>11138</v>
      </c>
      <c r="E103" s="184">
        <v>44491</v>
      </c>
      <c r="F103" s="185" t="s">
        <v>11135</v>
      </c>
      <c r="G103" s="184">
        <v>44531</v>
      </c>
      <c r="H103" s="185" t="s">
        <v>11123</v>
      </c>
      <c r="I103" s="184">
        <v>44610</v>
      </c>
      <c r="J103" s="185" t="s">
        <v>11123</v>
      </c>
    </row>
    <row r="104" spans="1:10" ht="31.5" x14ac:dyDescent="0.25">
      <c r="A104" s="358"/>
      <c r="B104" s="96" t="s">
        <v>11392</v>
      </c>
      <c r="C104" s="96" t="s">
        <v>11393</v>
      </c>
      <c r="D104" s="96" t="s">
        <v>11138</v>
      </c>
      <c r="E104" s="184">
        <v>44491</v>
      </c>
      <c r="F104" s="185" t="s">
        <v>11279</v>
      </c>
      <c r="G104" s="184">
        <v>44531</v>
      </c>
      <c r="H104" s="185" t="s">
        <v>11127</v>
      </c>
      <c r="I104" s="184">
        <v>44610</v>
      </c>
      <c r="J104" s="185" t="s">
        <v>11127</v>
      </c>
    </row>
    <row r="105" spans="1:10" ht="47.25" x14ac:dyDescent="0.25">
      <c r="A105" s="358"/>
      <c r="B105" s="96" t="s">
        <v>11394</v>
      </c>
      <c r="C105" s="96" t="s">
        <v>11395</v>
      </c>
      <c r="D105" s="96" t="s">
        <v>11138</v>
      </c>
      <c r="E105" s="184">
        <v>44491</v>
      </c>
      <c r="F105" s="185" t="s">
        <v>11144</v>
      </c>
      <c r="G105" s="184">
        <v>44531</v>
      </c>
      <c r="H105" s="185" t="s">
        <v>11131</v>
      </c>
      <c r="I105" s="184">
        <v>44610</v>
      </c>
      <c r="J105" s="185" t="s">
        <v>11131</v>
      </c>
    </row>
    <row r="106" spans="1:10" ht="31.5" x14ac:dyDescent="0.25">
      <c r="A106" s="358"/>
      <c r="B106" s="96" t="s">
        <v>11396</v>
      </c>
      <c r="C106" s="96" t="s">
        <v>11397</v>
      </c>
      <c r="D106" s="96" t="s">
        <v>11138</v>
      </c>
      <c r="E106" s="184">
        <v>44491</v>
      </c>
      <c r="F106" s="185" t="s">
        <v>11284</v>
      </c>
      <c r="G106" s="184">
        <v>44531</v>
      </c>
      <c r="H106" s="185" t="s">
        <v>11135</v>
      </c>
      <c r="I106" s="184">
        <v>44610</v>
      </c>
      <c r="J106" s="185" t="s">
        <v>11135</v>
      </c>
    </row>
    <row r="107" spans="1:10" ht="31.5" x14ac:dyDescent="0.25">
      <c r="A107" s="358" t="s">
        <v>11398</v>
      </c>
      <c r="B107" s="96" t="s">
        <v>11399</v>
      </c>
      <c r="C107" s="96" t="s">
        <v>11400</v>
      </c>
      <c r="D107" s="96" t="s">
        <v>11177</v>
      </c>
      <c r="E107" s="184">
        <v>44491</v>
      </c>
      <c r="F107" s="185" t="s">
        <v>11152</v>
      </c>
      <c r="G107" s="184">
        <v>44531</v>
      </c>
      <c r="H107" s="185" t="s">
        <v>11140</v>
      </c>
      <c r="I107" s="184">
        <v>44610</v>
      </c>
      <c r="J107" s="185" t="s">
        <v>11140</v>
      </c>
    </row>
    <row r="108" spans="1:10" ht="31.5" x14ac:dyDescent="0.25">
      <c r="A108" s="358"/>
      <c r="B108" s="96" t="s">
        <v>11401</v>
      </c>
      <c r="C108" s="96" t="s">
        <v>11402</v>
      </c>
      <c r="D108" s="96" t="s">
        <v>11185</v>
      </c>
      <c r="E108" s="184">
        <v>44491</v>
      </c>
      <c r="F108" s="185" t="s">
        <v>11155</v>
      </c>
      <c r="G108" s="184">
        <v>44531</v>
      </c>
      <c r="H108" s="185" t="s">
        <v>11144</v>
      </c>
      <c r="I108" s="184">
        <v>44610</v>
      </c>
      <c r="J108" s="185" t="s">
        <v>11144</v>
      </c>
    </row>
    <row r="109" spans="1:10" ht="15.75" x14ac:dyDescent="0.25">
      <c r="A109" s="358"/>
      <c r="B109" s="96" t="s">
        <v>11403</v>
      </c>
      <c r="C109" s="96" t="s">
        <v>11404</v>
      </c>
      <c r="D109" s="96" t="s">
        <v>11185</v>
      </c>
      <c r="E109" s="184">
        <v>44491</v>
      </c>
      <c r="F109" s="185" t="s">
        <v>11291</v>
      </c>
      <c r="G109" s="184">
        <v>44531</v>
      </c>
      <c r="H109" s="185" t="s">
        <v>11148</v>
      </c>
      <c r="I109" s="184">
        <v>44610</v>
      </c>
      <c r="J109" s="185" t="s">
        <v>11148</v>
      </c>
    </row>
    <row r="110" spans="1:10" ht="31.5" x14ac:dyDescent="0.25">
      <c r="A110" s="358"/>
      <c r="B110" s="96" t="s">
        <v>11405</v>
      </c>
      <c r="C110" s="96" t="s">
        <v>11406</v>
      </c>
      <c r="D110" s="96" t="s">
        <v>11177</v>
      </c>
      <c r="E110" s="184">
        <v>44491</v>
      </c>
      <c r="F110" s="185" t="s">
        <v>11308</v>
      </c>
      <c r="G110" s="184">
        <v>44531</v>
      </c>
      <c r="H110" s="185" t="s">
        <v>11152</v>
      </c>
      <c r="I110" s="184">
        <v>44610</v>
      </c>
      <c r="J110" s="185" t="s">
        <v>11152</v>
      </c>
    </row>
    <row r="111" spans="1:10" ht="31.5" x14ac:dyDescent="0.25">
      <c r="A111" s="358"/>
      <c r="B111" s="96" t="s">
        <v>11407</v>
      </c>
      <c r="C111" s="96" t="s">
        <v>11408</v>
      </c>
      <c r="D111" s="96" t="s">
        <v>11177</v>
      </c>
      <c r="E111" s="184">
        <v>44491</v>
      </c>
      <c r="F111" s="185" t="s">
        <v>11270</v>
      </c>
      <c r="G111" s="184">
        <v>44531</v>
      </c>
      <c r="H111" s="185" t="s">
        <v>11144</v>
      </c>
      <c r="I111" s="184">
        <v>44610</v>
      </c>
      <c r="J111" s="185" t="s">
        <v>11155</v>
      </c>
    </row>
    <row r="112" spans="1:10" ht="31.5" x14ac:dyDescent="0.25">
      <c r="A112" s="358"/>
      <c r="B112" s="96" t="s">
        <v>11409</v>
      </c>
      <c r="C112" s="96" t="s">
        <v>11410</v>
      </c>
      <c r="D112" s="96" t="s">
        <v>11185</v>
      </c>
      <c r="E112" s="184">
        <v>44491</v>
      </c>
      <c r="F112" s="185" t="s">
        <v>11313</v>
      </c>
      <c r="G112" s="184">
        <v>44531</v>
      </c>
      <c r="H112" s="185" t="s">
        <v>4607</v>
      </c>
      <c r="I112" s="184">
        <v>44610</v>
      </c>
      <c r="J112" s="185" t="s">
        <v>11258</v>
      </c>
    </row>
    <row r="113" spans="1:10" ht="15.75" x14ac:dyDescent="0.25">
      <c r="A113" s="358"/>
      <c r="B113" s="96" t="s">
        <v>11411</v>
      </c>
      <c r="C113" s="96" t="s">
        <v>11412</v>
      </c>
      <c r="D113" s="96" t="s">
        <v>11236</v>
      </c>
      <c r="E113" s="184">
        <v>44491</v>
      </c>
      <c r="F113" s="185" t="s">
        <v>11317</v>
      </c>
      <c r="G113" s="184">
        <v>44531</v>
      </c>
      <c r="H113" s="185" t="s">
        <v>4607</v>
      </c>
      <c r="I113" s="184">
        <v>44610</v>
      </c>
      <c r="J113" s="185" t="s">
        <v>11160</v>
      </c>
    </row>
    <row r="114" spans="1:10" ht="47.25" x14ac:dyDescent="0.25">
      <c r="A114" s="358"/>
      <c r="B114" s="96" t="s">
        <v>11413</v>
      </c>
      <c r="C114" s="96" t="s">
        <v>11414</v>
      </c>
      <c r="D114" s="96" t="s">
        <v>11236</v>
      </c>
      <c r="E114" s="184">
        <v>44491</v>
      </c>
      <c r="F114" s="185" t="s">
        <v>11276</v>
      </c>
      <c r="G114" s="184">
        <v>44531</v>
      </c>
      <c r="H114" s="185" t="s">
        <v>11155</v>
      </c>
      <c r="I114" s="184">
        <v>44610</v>
      </c>
      <c r="J114" s="185" t="s">
        <v>11263</v>
      </c>
    </row>
    <row r="115" spans="1:10" ht="15.75" x14ac:dyDescent="0.25">
      <c r="A115" s="358"/>
      <c r="B115" s="96" t="s">
        <v>11415</v>
      </c>
      <c r="C115" s="96" t="s">
        <v>11416</v>
      </c>
      <c r="D115" s="96" t="s">
        <v>11236</v>
      </c>
      <c r="E115" s="184">
        <v>44491</v>
      </c>
      <c r="F115" s="185" t="s">
        <v>11140</v>
      </c>
      <c r="G115" s="184">
        <v>44531</v>
      </c>
      <c r="H115" s="96" t="s">
        <v>11213</v>
      </c>
      <c r="I115" s="184">
        <v>44610</v>
      </c>
      <c r="J115" s="185" t="s">
        <v>11266</v>
      </c>
    </row>
    <row r="116" spans="1:10" ht="15.75" x14ac:dyDescent="0.25">
      <c r="A116" s="358"/>
      <c r="B116" s="96" t="s">
        <v>11417</v>
      </c>
      <c r="C116" s="96" t="s">
        <v>11418</v>
      </c>
      <c r="D116" s="96" t="s">
        <v>11138</v>
      </c>
      <c r="E116" s="184">
        <v>44491</v>
      </c>
      <c r="F116" s="185" t="s">
        <v>11144</v>
      </c>
      <c r="G116" s="184">
        <v>44531</v>
      </c>
      <c r="H116" s="96" t="s">
        <v>11216</v>
      </c>
      <c r="I116" s="184">
        <v>44610</v>
      </c>
      <c r="J116" s="185" t="s">
        <v>11269</v>
      </c>
    </row>
    <row r="117" spans="1:10" ht="15.75" x14ac:dyDescent="0.25">
      <c r="A117" s="358"/>
      <c r="B117" s="96" t="s">
        <v>11419</v>
      </c>
      <c r="C117" s="96" t="s">
        <v>11420</v>
      </c>
      <c r="D117" s="96" t="s">
        <v>11138</v>
      </c>
      <c r="E117" s="184">
        <v>44491</v>
      </c>
      <c r="F117" s="185" t="s">
        <v>11148</v>
      </c>
      <c r="G117" s="184">
        <v>44531</v>
      </c>
      <c r="H117" s="185" t="s">
        <v>11384</v>
      </c>
      <c r="I117" s="184">
        <v>44610</v>
      </c>
      <c r="J117" s="185" t="s">
        <v>11273</v>
      </c>
    </row>
    <row r="118" spans="1:10" ht="15.75" x14ac:dyDescent="0.25">
      <c r="A118" s="358"/>
      <c r="B118" s="96" t="s">
        <v>11421</v>
      </c>
      <c r="C118" s="96" t="s">
        <v>11422</v>
      </c>
      <c r="D118" s="96" t="s">
        <v>11138</v>
      </c>
      <c r="E118" s="184">
        <v>44491</v>
      </c>
      <c r="F118" s="185" t="s">
        <v>11152</v>
      </c>
      <c r="G118" s="184">
        <v>44531</v>
      </c>
      <c r="H118" s="185" t="s">
        <v>11387</v>
      </c>
      <c r="I118" s="184">
        <v>44610</v>
      </c>
      <c r="J118" s="185" t="s">
        <v>11135</v>
      </c>
    </row>
    <row r="119" spans="1:10" ht="47.25" x14ac:dyDescent="0.25">
      <c r="A119" s="358"/>
      <c r="B119" s="96" t="s">
        <v>11423</v>
      </c>
      <c r="C119" s="96" t="s">
        <v>11424</v>
      </c>
      <c r="D119" s="96" t="s">
        <v>11138</v>
      </c>
      <c r="E119" s="184">
        <v>44491</v>
      </c>
      <c r="F119" s="185" t="s">
        <v>11155</v>
      </c>
      <c r="G119" s="184">
        <v>44531</v>
      </c>
      <c r="H119" s="185" t="s">
        <v>11122</v>
      </c>
      <c r="I119" s="184">
        <v>44610</v>
      </c>
      <c r="J119" s="185" t="s">
        <v>11279</v>
      </c>
    </row>
    <row r="120" spans="1:10" ht="47.25" x14ac:dyDescent="0.25">
      <c r="A120" s="358"/>
      <c r="B120" s="183" t="s">
        <v>11425</v>
      </c>
      <c r="C120" s="96" t="s">
        <v>11426</v>
      </c>
      <c r="D120" s="96" t="s">
        <v>11236</v>
      </c>
      <c r="E120" s="184">
        <v>44491</v>
      </c>
      <c r="F120" s="185" t="s">
        <v>11258</v>
      </c>
      <c r="G120" s="184">
        <v>44531</v>
      </c>
      <c r="H120" s="185" t="s">
        <v>11126</v>
      </c>
      <c r="I120" s="184">
        <v>44610</v>
      </c>
      <c r="J120" s="96" t="s">
        <v>11216</v>
      </c>
    </row>
    <row r="121" spans="1:10" ht="47.25" x14ac:dyDescent="0.25">
      <c r="A121" s="358"/>
      <c r="B121" s="183" t="s">
        <v>11427</v>
      </c>
      <c r="C121" s="96" t="s">
        <v>11428</v>
      </c>
      <c r="D121" s="96" t="s">
        <v>11236</v>
      </c>
      <c r="E121" s="184">
        <v>44491</v>
      </c>
      <c r="F121" s="185" t="s">
        <v>11160</v>
      </c>
      <c r="G121" s="184">
        <v>44531</v>
      </c>
      <c r="H121" s="185" t="s">
        <v>11130</v>
      </c>
      <c r="I121" s="184">
        <v>44610</v>
      </c>
      <c r="J121" s="185" t="s">
        <v>11245</v>
      </c>
    </row>
    <row r="122" spans="1:10" ht="47.25" x14ac:dyDescent="0.25">
      <c r="A122" s="358"/>
      <c r="B122" s="183" t="s">
        <v>11429</v>
      </c>
      <c r="C122" s="96" t="s">
        <v>11430</v>
      </c>
      <c r="D122" s="96" t="s">
        <v>11138</v>
      </c>
      <c r="E122" s="184">
        <v>44491</v>
      </c>
      <c r="F122" s="185" t="s">
        <v>11263</v>
      </c>
      <c r="G122" s="184">
        <v>44531</v>
      </c>
      <c r="H122" s="185" t="s">
        <v>11134</v>
      </c>
      <c r="I122" s="184">
        <v>44610</v>
      </c>
      <c r="J122" s="185" t="s">
        <v>11144</v>
      </c>
    </row>
    <row r="123" spans="1:10" ht="47.25" x14ac:dyDescent="0.25">
      <c r="A123" s="358" t="s">
        <v>11431</v>
      </c>
      <c r="B123" s="96" t="s">
        <v>11432</v>
      </c>
      <c r="C123" s="96" t="s">
        <v>11433</v>
      </c>
      <c r="D123" s="96" t="s">
        <v>11177</v>
      </c>
      <c r="E123" s="184">
        <v>44491</v>
      </c>
      <c r="F123" s="185" t="s">
        <v>11266</v>
      </c>
      <c r="G123" s="184">
        <v>44531</v>
      </c>
      <c r="H123" s="185" t="s">
        <v>11139</v>
      </c>
      <c r="I123" s="184">
        <v>44610</v>
      </c>
      <c r="J123" s="185" t="s">
        <v>11123</v>
      </c>
    </row>
    <row r="124" spans="1:10" ht="31.5" x14ac:dyDescent="0.25">
      <c r="A124" s="358"/>
      <c r="B124" s="96" t="s">
        <v>11434</v>
      </c>
      <c r="C124" s="96" t="s">
        <v>11435</v>
      </c>
      <c r="D124" s="96" t="s">
        <v>11177</v>
      </c>
      <c r="E124" s="184">
        <v>44491</v>
      </c>
      <c r="F124" s="185" t="s">
        <v>11269</v>
      </c>
      <c r="G124" s="184">
        <v>44531</v>
      </c>
      <c r="H124" s="185" t="s">
        <v>11143</v>
      </c>
      <c r="I124" s="184">
        <v>44610</v>
      </c>
      <c r="J124" s="185" t="s">
        <v>11127</v>
      </c>
    </row>
    <row r="125" spans="1:10" ht="31.5" x14ac:dyDescent="0.25">
      <c r="A125" s="358"/>
      <c r="B125" s="96" t="s">
        <v>11436</v>
      </c>
      <c r="C125" s="96" t="s">
        <v>11437</v>
      </c>
      <c r="D125" s="96" t="s">
        <v>11177</v>
      </c>
      <c r="E125" s="184">
        <v>44491</v>
      </c>
      <c r="F125" s="185" t="s">
        <v>11273</v>
      </c>
      <c r="G125" s="184">
        <v>44531</v>
      </c>
      <c r="H125" s="185" t="s">
        <v>11147</v>
      </c>
      <c r="I125" s="184">
        <v>44610</v>
      </c>
      <c r="J125" s="185" t="s">
        <v>11131</v>
      </c>
    </row>
    <row r="126" spans="1:10" ht="31.5" x14ac:dyDescent="0.25">
      <c r="A126" s="358"/>
      <c r="B126" s="96" t="s">
        <v>11438</v>
      </c>
      <c r="C126" s="96" t="s">
        <v>11439</v>
      </c>
      <c r="D126" s="96" t="s">
        <v>11185</v>
      </c>
      <c r="E126" s="184">
        <v>44491</v>
      </c>
      <c r="F126" s="185" t="s">
        <v>11135</v>
      </c>
      <c r="G126" s="184">
        <v>44531</v>
      </c>
      <c r="H126" s="185" t="s">
        <v>11151</v>
      </c>
      <c r="I126" s="184">
        <v>44610</v>
      </c>
      <c r="J126" s="185" t="s">
        <v>11135</v>
      </c>
    </row>
    <row r="127" spans="1:10" ht="47.25" x14ac:dyDescent="0.25">
      <c r="A127" s="358"/>
      <c r="B127" s="96" t="s">
        <v>11440</v>
      </c>
      <c r="C127" s="96" t="s">
        <v>11441</v>
      </c>
      <c r="D127" s="96" t="s">
        <v>11185</v>
      </c>
      <c r="E127" s="184">
        <v>44491</v>
      </c>
      <c r="F127" s="185" t="s">
        <v>11279</v>
      </c>
      <c r="G127" s="184">
        <v>44531</v>
      </c>
      <c r="H127" s="185" t="s">
        <v>11155</v>
      </c>
      <c r="I127" s="184">
        <v>44610</v>
      </c>
      <c r="J127" s="185" t="s">
        <v>11140</v>
      </c>
    </row>
    <row r="128" spans="1:10" ht="31.5" x14ac:dyDescent="0.25">
      <c r="A128" s="358"/>
      <c r="B128" s="96" t="s">
        <v>11442</v>
      </c>
      <c r="C128" s="96" t="s">
        <v>11443</v>
      </c>
      <c r="D128" s="96" t="s">
        <v>11236</v>
      </c>
      <c r="E128" s="184">
        <v>44491</v>
      </c>
      <c r="F128" s="185" t="s">
        <v>11144</v>
      </c>
      <c r="G128" s="184">
        <v>44531</v>
      </c>
      <c r="H128" s="185" t="s">
        <v>11156</v>
      </c>
      <c r="I128" s="184">
        <v>44610</v>
      </c>
      <c r="J128" s="185" t="s">
        <v>11144</v>
      </c>
    </row>
    <row r="129" spans="1:10" ht="31.5" x14ac:dyDescent="0.25">
      <c r="A129" s="358"/>
      <c r="B129" s="96" t="s">
        <v>11444</v>
      </c>
      <c r="C129" s="96" t="s">
        <v>11445</v>
      </c>
      <c r="D129" s="96" t="s">
        <v>11236</v>
      </c>
      <c r="E129" s="184">
        <v>44491</v>
      </c>
      <c r="F129" s="185" t="s">
        <v>11284</v>
      </c>
      <c r="G129" s="184">
        <v>44531</v>
      </c>
      <c r="H129" s="185" t="s">
        <v>11163</v>
      </c>
      <c r="I129" s="184">
        <v>44610</v>
      </c>
      <c r="J129" s="185" t="s">
        <v>11148</v>
      </c>
    </row>
    <row r="130" spans="1:10" ht="31.5" x14ac:dyDescent="0.25">
      <c r="A130" s="358"/>
      <c r="B130" s="96" t="s">
        <v>11446</v>
      </c>
      <c r="C130" s="96" t="s">
        <v>11447</v>
      </c>
      <c r="D130" s="96" t="s">
        <v>11236</v>
      </c>
      <c r="E130" s="184">
        <v>44491</v>
      </c>
      <c r="F130" s="185" t="s">
        <v>11152</v>
      </c>
      <c r="G130" s="184">
        <v>44531</v>
      </c>
      <c r="H130" s="185" t="s">
        <v>11156</v>
      </c>
      <c r="I130" s="184">
        <v>44610</v>
      </c>
      <c r="J130" s="185" t="s">
        <v>11152</v>
      </c>
    </row>
    <row r="131" spans="1:10" ht="47.25" x14ac:dyDescent="0.25">
      <c r="A131" s="358"/>
      <c r="B131" s="96" t="s">
        <v>11448</v>
      </c>
      <c r="C131" s="96" t="s">
        <v>11449</v>
      </c>
      <c r="D131" s="96" t="s">
        <v>11185</v>
      </c>
      <c r="E131" s="184">
        <v>44491</v>
      </c>
      <c r="F131" s="185" t="s">
        <v>11155</v>
      </c>
      <c r="G131" s="184">
        <v>44531</v>
      </c>
      <c r="H131" s="185" t="s">
        <v>11122</v>
      </c>
      <c r="I131" s="184">
        <v>44610</v>
      </c>
      <c r="J131" s="185" t="s">
        <v>11135</v>
      </c>
    </row>
    <row r="132" spans="1:10" ht="15.75" x14ac:dyDescent="0.25">
      <c r="A132" s="358"/>
      <c r="B132" s="96" t="s">
        <v>11450</v>
      </c>
      <c r="C132" s="96" t="s">
        <v>11451</v>
      </c>
      <c r="D132" s="96" t="s">
        <v>11138</v>
      </c>
      <c r="E132" s="184">
        <v>44491</v>
      </c>
      <c r="F132" s="185" t="s">
        <v>11291</v>
      </c>
      <c r="G132" s="184">
        <v>44531</v>
      </c>
      <c r="H132" s="185" t="s">
        <v>11170</v>
      </c>
      <c r="I132" s="184">
        <v>44610</v>
      </c>
      <c r="J132" s="185" t="s">
        <v>11245</v>
      </c>
    </row>
    <row r="133" spans="1:10" ht="31.5" x14ac:dyDescent="0.25">
      <c r="A133" s="358"/>
      <c r="B133" s="96" t="s">
        <v>11452</v>
      </c>
      <c r="C133" s="96" t="s">
        <v>11453</v>
      </c>
      <c r="D133" s="96" t="s">
        <v>11138</v>
      </c>
      <c r="E133" s="184">
        <v>44491</v>
      </c>
      <c r="F133" s="185" t="s">
        <v>11308</v>
      </c>
      <c r="G133" s="184">
        <v>44531</v>
      </c>
      <c r="H133" s="185" t="s">
        <v>11173</v>
      </c>
      <c r="I133" s="184">
        <v>44610</v>
      </c>
      <c r="J133" s="96" t="s">
        <v>11216</v>
      </c>
    </row>
    <row r="134" spans="1:10" ht="31.5" x14ac:dyDescent="0.25">
      <c r="A134" s="358"/>
      <c r="B134" s="96" t="s">
        <v>11454</v>
      </c>
      <c r="C134" s="96" t="s">
        <v>11455</v>
      </c>
      <c r="D134" s="96" t="s">
        <v>11138</v>
      </c>
      <c r="E134" s="184">
        <v>44491</v>
      </c>
      <c r="F134" s="185" t="s">
        <v>11270</v>
      </c>
      <c r="G134" s="184">
        <v>44531</v>
      </c>
      <c r="H134" s="185" t="s">
        <v>11135</v>
      </c>
      <c r="I134" s="184">
        <v>44610</v>
      </c>
      <c r="J134" s="185" t="s">
        <v>4607</v>
      </c>
    </row>
    <row r="135" spans="1:10" ht="31.5" x14ac:dyDescent="0.25">
      <c r="A135" s="358"/>
      <c r="B135" s="96" t="s">
        <v>11456</v>
      </c>
      <c r="C135" s="96" t="s">
        <v>11457</v>
      </c>
      <c r="D135" s="96" t="s">
        <v>11138</v>
      </c>
      <c r="E135" s="184">
        <v>44491</v>
      </c>
      <c r="F135" s="185" t="s">
        <v>11313</v>
      </c>
      <c r="G135" s="184">
        <v>44531</v>
      </c>
      <c r="H135" s="185" t="s">
        <v>11180</v>
      </c>
      <c r="I135" s="184">
        <v>44610</v>
      </c>
      <c r="J135" s="185" t="s">
        <v>11123</v>
      </c>
    </row>
    <row r="136" spans="1:10" ht="31.5" x14ac:dyDescent="0.25">
      <c r="A136" s="358"/>
      <c r="B136" s="96" t="s">
        <v>11458</v>
      </c>
      <c r="C136" s="96" t="s">
        <v>11459</v>
      </c>
      <c r="D136" s="96" t="s">
        <v>11138</v>
      </c>
      <c r="E136" s="184">
        <v>44491</v>
      </c>
      <c r="F136" s="185" t="s">
        <v>11317</v>
      </c>
      <c r="G136" s="184">
        <v>44531</v>
      </c>
      <c r="H136" s="185" t="s">
        <v>11144</v>
      </c>
      <c r="I136" s="184">
        <v>44610</v>
      </c>
      <c r="J136" s="185" t="s">
        <v>11127</v>
      </c>
    </row>
    <row r="137" spans="1:10" ht="31.5" x14ac:dyDescent="0.25">
      <c r="A137" s="358"/>
      <c r="B137" s="96" t="s">
        <v>11460</v>
      </c>
      <c r="C137" s="96" t="s">
        <v>11461</v>
      </c>
      <c r="D137" s="96" t="s">
        <v>11138</v>
      </c>
      <c r="E137" s="184">
        <v>44491</v>
      </c>
      <c r="F137" s="185" t="s">
        <v>11140</v>
      </c>
      <c r="G137" s="184">
        <v>44531</v>
      </c>
      <c r="H137" s="185" t="s">
        <v>11152</v>
      </c>
      <c r="I137" s="184">
        <v>44610</v>
      </c>
      <c r="J137" s="185" t="s">
        <v>11131</v>
      </c>
    </row>
    <row r="138" spans="1:10" ht="31.5" x14ac:dyDescent="0.25">
      <c r="A138" s="358"/>
      <c r="B138" s="96" t="s">
        <v>11462</v>
      </c>
      <c r="C138" s="96"/>
      <c r="D138" s="96" t="s">
        <v>11138</v>
      </c>
      <c r="E138" s="184">
        <v>44491</v>
      </c>
      <c r="F138" s="185" t="s">
        <v>11144</v>
      </c>
      <c r="G138" s="184">
        <v>44531</v>
      </c>
      <c r="H138" s="185" t="s">
        <v>11188</v>
      </c>
      <c r="I138" s="184">
        <v>44610</v>
      </c>
      <c r="J138" s="185" t="s">
        <v>11135</v>
      </c>
    </row>
    <row r="139" spans="1:10" ht="47.25" x14ac:dyDescent="0.25">
      <c r="A139" s="358" t="s">
        <v>11463</v>
      </c>
      <c r="B139" s="96" t="s">
        <v>11464</v>
      </c>
      <c r="C139" s="96" t="s">
        <v>11465</v>
      </c>
      <c r="D139" s="96" t="s">
        <v>11177</v>
      </c>
      <c r="E139" s="184">
        <v>44491</v>
      </c>
      <c r="F139" s="185" t="s">
        <v>11148</v>
      </c>
      <c r="G139" s="184">
        <v>44531</v>
      </c>
      <c r="H139" s="185" t="s">
        <v>11155</v>
      </c>
      <c r="I139" s="184">
        <v>44610</v>
      </c>
      <c r="J139" s="185" t="s">
        <v>11140</v>
      </c>
    </row>
    <row r="140" spans="1:10" ht="63" x14ac:dyDescent="0.25">
      <c r="A140" s="358"/>
      <c r="B140" s="96" t="s">
        <v>11466</v>
      </c>
      <c r="C140" s="96" t="s">
        <v>11467</v>
      </c>
      <c r="D140" s="96" t="s">
        <v>11177</v>
      </c>
      <c r="E140" s="184">
        <v>44491</v>
      </c>
      <c r="F140" s="185" t="s">
        <v>11152</v>
      </c>
      <c r="G140" s="184">
        <v>44531</v>
      </c>
      <c r="H140" s="185" t="s">
        <v>11193</v>
      </c>
      <c r="I140" s="184">
        <v>44610</v>
      </c>
      <c r="J140" s="185" t="s">
        <v>11144</v>
      </c>
    </row>
    <row r="141" spans="1:10" ht="47.25" x14ac:dyDescent="0.25">
      <c r="A141" s="358"/>
      <c r="B141" s="96" t="s">
        <v>11468</v>
      </c>
      <c r="C141" s="96" t="s">
        <v>11469</v>
      </c>
      <c r="D141" s="96" t="s">
        <v>11185</v>
      </c>
      <c r="E141" s="184">
        <v>44491</v>
      </c>
      <c r="F141" s="185" t="s">
        <v>11155</v>
      </c>
      <c r="G141" s="184">
        <v>44531</v>
      </c>
      <c r="H141" s="185" t="s">
        <v>11196</v>
      </c>
      <c r="I141" s="184">
        <v>44610</v>
      </c>
      <c r="J141" s="185" t="s">
        <v>11148</v>
      </c>
    </row>
    <row r="142" spans="1:10" ht="63" x14ac:dyDescent="0.25">
      <c r="A142" s="358"/>
      <c r="B142" s="96" t="s">
        <v>11470</v>
      </c>
      <c r="C142" s="96" t="s">
        <v>11471</v>
      </c>
      <c r="D142" s="96" t="s">
        <v>11185</v>
      </c>
      <c r="E142" s="184">
        <v>44491</v>
      </c>
      <c r="F142" s="185" t="s">
        <v>11258</v>
      </c>
      <c r="G142" s="184">
        <v>44531</v>
      </c>
      <c r="H142" s="185" t="s">
        <v>11199</v>
      </c>
      <c r="I142" s="184">
        <v>44610</v>
      </c>
      <c r="J142" s="185" t="s">
        <v>11152</v>
      </c>
    </row>
    <row r="143" spans="1:10" ht="31.5" x14ac:dyDescent="0.25">
      <c r="A143" s="358"/>
      <c r="B143" s="96" t="s">
        <v>11472</v>
      </c>
      <c r="C143" s="96" t="s">
        <v>11473</v>
      </c>
      <c r="D143" s="96" t="s">
        <v>11185</v>
      </c>
      <c r="E143" s="184">
        <v>44491</v>
      </c>
      <c r="F143" s="185" t="s">
        <v>11160</v>
      </c>
      <c r="G143" s="184">
        <v>44531</v>
      </c>
      <c r="H143" s="185" t="s">
        <v>11201</v>
      </c>
      <c r="I143" s="184">
        <v>44610</v>
      </c>
      <c r="J143" s="96" t="s">
        <v>11248</v>
      </c>
    </row>
    <row r="144" spans="1:10" ht="47.25" x14ac:dyDescent="0.25">
      <c r="A144" s="358"/>
      <c r="B144" s="96" t="s">
        <v>11474</v>
      </c>
      <c r="C144" s="96" t="s">
        <v>11475</v>
      </c>
      <c r="D144" s="96" t="s">
        <v>11185</v>
      </c>
      <c r="E144" s="184">
        <v>44491</v>
      </c>
      <c r="F144" s="185" t="s">
        <v>11263</v>
      </c>
      <c r="G144" s="184">
        <v>44531</v>
      </c>
      <c r="H144" s="185" t="s">
        <v>11204</v>
      </c>
      <c r="I144" s="184">
        <v>44610</v>
      </c>
      <c r="J144" s="185" t="s">
        <v>11144</v>
      </c>
    </row>
    <row r="145" spans="1:10" ht="31.5" x14ac:dyDescent="0.25">
      <c r="A145" s="358"/>
      <c r="B145" s="96" t="s">
        <v>11476</v>
      </c>
      <c r="C145" s="96" t="s">
        <v>11477</v>
      </c>
      <c r="D145" s="96" t="s">
        <v>11236</v>
      </c>
      <c r="E145" s="184">
        <v>44491</v>
      </c>
      <c r="F145" s="185" t="s">
        <v>11266</v>
      </c>
      <c r="G145" s="184">
        <v>44531</v>
      </c>
      <c r="H145" s="185" t="s">
        <v>11207</v>
      </c>
      <c r="I145" s="184">
        <v>44610</v>
      </c>
      <c r="J145" s="185" t="s">
        <v>11123</v>
      </c>
    </row>
    <row r="146" spans="1:10" ht="31.5" x14ac:dyDescent="0.25">
      <c r="A146" s="358"/>
      <c r="B146" s="96" t="s">
        <v>11478</v>
      </c>
      <c r="C146" s="96" t="s">
        <v>11479</v>
      </c>
      <c r="D146" s="96" t="s">
        <v>11236</v>
      </c>
      <c r="E146" s="184">
        <v>44491</v>
      </c>
      <c r="F146" s="185" t="s">
        <v>11269</v>
      </c>
      <c r="G146" s="184">
        <v>44531</v>
      </c>
      <c r="H146" s="185" t="s">
        <v>11135</v>
      </c>
      <c r="I146" s="184">
        <v>44610</v>
      </c>
      <c r="J146" s="185" t="s">
        <v>11127</v>
      </c>
    </row>
    <row r="147" spans="1:10" ht="31.5" x14ac:dyDescent="0.25">
      <c r="A147" s="358"/>
      <c r="B147" s="96" t="s">
        <v>11480</v>
      </c>
      <c r="C147" s="96" t="s">
        <v>11481</v>
      </c>
      <c r="D147" s="96" t="s">
        <v>11236</v>
      </c>
      <c r="E147" s="184">
        <v>44491</v>
      </c>
      <c r="F147" s="185" t="s">
        <v>11273</v>
      </c>
      <c r="G147" s="184">
        <v>44531</v>
      </c>
      <c r="H147" s="185" t="s">
        <v>11212</v>
      </c>
      <c r="I147" s="184">
        <v>44610</v>
      </c>
      <c r="J147" s="185" t="s">
        <v>11131</v>
      </c>
    </row>
    <row r="148" spans="1:10" ht="31.5" x14ac:dyDescent="0.25">
      <c r="A148" s="358"/>
      <c r="B148" s="96" t="s">
        <v>11482</v>
      </c>
      <c r="C148" s="96" t="s">
        <v>11483</v>
      </c>
      <c r="D148" s="96" t="s">
        <v>11236</v>
      </c>
      <c r="E148" s="184">
        <v>44491</v>
      </c>
      <c r="F148" s="185" t="s">
        <v>11135</v>
      </c>
      <c r="G148" s="184">
        <v>44531</v>
      </c>
      <c r="H148" s="185" t="s">
        <v>11144</v>
      </c>
      <c r="I148" s="184">
        <v>44610</v>
      </c>
      <c r="J148" s="185" t="s">
        <v>11135</v>
      </c>
    </row>
    <row r="149" spans="1:10" ht="63" x14ac:dyDescent="0.25">
      <c r="A149" s="358"/>
      <c r="B149" s="96" t="s">
        <v>1896</v>
      </c>
      <c r="C149" s="96" t="s">
        <v>11484</v>
      </c>
      <c r="D149" s="96" t="s">
        <v>11138</v>
      </c>
      <c r="E149" s="184">
        <v>44491</v>
      </c>
      <c r="F149" s="185" t="s">
        <v>11279</v>
      </c>
      <c r="G149" s="184">
        <v>44531</v>
      </c>
      <c r="H149" s="185" t="s">
        <v>11220</v>
      </c>
      <c r="I149" s="184">
        <v>44610</v>
      </c>
      <c r="J149" s="185" t="s">
        <v>11140</v>
      </c>
    </row>
    <row r="150" spans="1:10" ht="47.25" x14ac:dyDescent="0.25">
      <c r="A150" s="358"/>
      <c r="B150" s="96" t="s">
        <v>11485</v>
      </c>
      <c r="C150" s="96" t="s">
        <v>11486</v>
      </c>
      <c r="D150" s="96" t="s">
        <v>11236</v>
      </c>
      <c r="E150" s="184">
        <v>44491</v>
      </c>
      <c r="F150" s="185" t="s">
        <v>11144</v>
      </c>
      <c r="G150" s="184">
        <v>44531</v>
      </c>
      <c r="H150" s="185" t="s">
        <v>11223</v>
      </c>
      <c r="I150" s="184">
        <v>44610</v>
      </c>
      <c r="J150" s="185" t="s">
        <v>11144</v>
      </c>
    </row>
    <row r="151" spans="1:10" ht="47.25" x14ac:dyDescent="0.25">
      <c r="A151" s="358"/>
      <c r="B151" s="96" t="s">
        <v>11487</v>
      </c>
      <c r="C151" s="96" t="s">
        <v>11488</v>
      </c>
      <c r="D151" s="96" t="s">
        <v>11138</v>
      </c>
      <c r="E151" s="184">
        <v>44491</v>
      </c>
      <c r="F151" s="185" t="s">
        <v>11284</v>
      </c>
      <c r="G151" s="184">
        <v>44531</v>
      </c>
      <c r="H151" s="185" t="s">
        <v>11155</v>
      </c>
      <c r="I151" s="184">
        <v>44610</v>
      </c>
      <c r="J151" s="185" t="s">
        <v>11148</v>
      </c>
    </row>
    <row r="152" spans="1:10" ht="31.5" x14ac:dyDescent="0.25">
      <c r="A152" s="358"/>
      <c r="B152" s="96" t="s">
        <v>11489</v>
      </c>
      <c r="C152" s="96" t="s">
        <v>11490</v>
      </c>
      <c r="D152" s="96" t="s">
        <v>11138</v>
      </c>
      <c r="E152" s="184">
        <v>44491</v>
      </c>
      <c r="F152" s="185" t="s">
        <v>11152</v>
      </c>
      <c r="G152" s="184">
        <v>44531</v>
      </c>
      <c r="H152" s="185" t="s">
        <v>11228</v>
      </c>
      <c r="I152" s="184">
        <v>44610</v>
      </c>
      <c r="J152" s="185" t="s">
        <v>11152</v>
      </c>
    </row>
    <row r="153" spans="1:10" ht="31.5" x14ac:dyDescent="0.25">
      <c r="A153" s="358"/>
      <c r="B153" s="96" t="s">
        <v>11491</v>
      </c>
      <c r="C153" s="96" t="s">
        <v>11492</v>
      </c>
      <c r="D153" s="96" t="s">
        <v>11185</v>
      </c>
      <c r="E153" s="184">
        <v>44491</v>
      </c>
      <c r="F153" s="185" t="s">
        <v>11155</v>
      </c>
      <c r="G153" s="184">
        <v>44531</v>
      </c>
      <c r="H153" s="185" t="s">
        <v>11160</v>
      </c>
      <c r="I153" s="184">
        <v>44610</v>
      </c>
      <c r="J153" s="185" t="s">
        <v>11131</v>
      </c>
    </row>
    <row r="154" spans="1:10" ht="31.5" x14ac:dyDescent="0.25">
      <c r="A154" s="358"/>
      <c r="B154" s="96" t="s">
        <v>11493</v>
      </c>
      <c r="C154" s="96"/>
      <c r="D154" s="96" t="s">
        <v>11138</v>
      </c>
      <c r="E154" s="184">
        <v>44491</v>
      </c>
      <c r="F154" s="185" t="s">
        <v>11291</v>
      </c>
      <c r="G154" s="184">
        <v>44531</v>
      </c>
      <c r="H154" s="185" t="s">
        <v>11233</v>
      </c>
      <c r="I154" s="184">
        <v>44610</v>
      </c>
      <c r="J154" s="185" t="s">
        <v>11135</v>
      </c>
    </row>
    <row r="155" spans="1:10" ht="47.25" x14ac:dyDescent="0.25">
      <c r="A155" s="358" t="s">
        <v>11494</v>
      </c>
      <c r="B155" s="96" t="s">
        <v>11495</v>
      </c>
      <c r="C155" s="96" t="s">
        <v>11496</v>
      </c>
      <c r="D155" s="96" t="s">
        <v>11177</v>
      </c>
      <c r="E155" s="184">
        <v>44491</v>
      </c>
      <c r="F155" s="185" t="s">
        <v>11308</v>
      </c>
      <c r="G155" s="184">
        <v>44531</v>
      </c>
      <c r="H155" s="185" t="s">
        <v>11123</v>
      </c>
      <c r="I155" s="184">
        <v>44610</v>
      </c>
      <c r="J155" s="185" t="s">
        <v>11140</v>
      </c>
    </row>
    <row r="156" spans="1:10" ht="31.5" x14ac:dyDescent="0.25">
      <c r="A156" s="358"/>
      <c r="B156" s="96" t="s">
        <v>11497</v>
      </c>
      <c r="C156" s="96" t="s">
        <v>11498</v>
      </c>
      <c r="D156" s="96" t="s">
        <v>11185</v>
      </c>
      <c r="E156" s="184">
        <v>44491</v>
      </c>
      <c r="F156" s="185" t="s">
        <v>11270</v>
      </c>
      <c r="G156" s="184">
        <v>44531</v>
      </c>
      <c r="H156" s="185" t="s">
        <v>11127</v>
      </c>
      <c r="I156" s="184">
        <v>44610</v>
      </c>
      <c r="J156" s="185" t="s">
        <v>11144</v>
      </c>
    </row>
    <row r="157" spans="1:10" ht="47.25" x14ac:dyDescent="0.25">
      <c r="A157" s="358"/>
      <c r="B157" s="96" t="s">
        <v>11499</v>
      </c>
      <c r="C157" s="96" t="s">
        <v>11500</v>
      </c>
      <c r="D157" s="96" t="s">
        <v>11185</v>
      </c>
      <c r="E157" s="184">
        <v>44491</v>
      </c>
      <c r="F157" s="185" t="s">
        <v>11313</v>
      </c>
      <c r="G157" s="184">
        <v>44531</v>
      </c>
      <c r="H157" s="185" t="s">
        <v>11131</v>
      </c>
      <c r="I157" s="184">
        <v>44610</v>
      </c>
      <c r="J157" s="185" t="s">
        <v>11148</v>
      </c>
    </row>
    <row r="158" spans="1:10" ht="31.5" x14ac:dyDescent="0.25">
      <c r="A158" s="358"/>
      <c r="B158" s="96" t="s">
        <v>11501</v>
      </c>
      <c r="C158" s="96" t="s">
        <v>11502</v>
      </c>
      <c r="D158" s="96" t="s">
        <v>11177</v>
      </c>
      <c r="E158" s="184">
        <v>44491</v>
      </c>
      <c r="F158" s="185" t="s">
        <v>11317</v>
      </c>
      <c r="G158" s="184">
        <v>44531</v>
      </c>
      <c r="H158" s="185" t="s">
        <v>11135</v>
      </c>
      <c r="I158" s="184">
        <v>44610</v>
      </c>
      <c r="J158" s="185" t="s">
        <v>11152</v>
      </c>
    </row>
    <row r="159" spans="1:10" ht="31.5" x14ac:dyDescent="0.25">
      <c r="A159" s="358"/>
      <c r="B159" s="96" t="s">
        <v>11503</v>
      </c>
      <c r="C159" s="96" t="s">
        <v>11504</v>
      </c>
      <c r="D159" s="96" t="s">
        <v>11177</v>
      </c>
      <c r="E159" s="184">
        <v>44491</v>
      </c>
      <c r="F159" s="185" t="s">
        <v>11140</v>
      </c>
      <c r="G159" s="184">
        <v>44531</v>
      </c>
      <c r="H159" s="185" t="s">
        <v>11140</v>
      </c>
      <c r="I159" s="184">
        <v>44610</v>
      </c>
      <c r="J159" s="185" t="s">
        <v>4607</v>
      </c>
    </row>
    <row r="160" spans="1:10" ht="31.5" x14ac:dyDescent="0.25">
      <c r="A160" s="358"/>
      <c r="B160" s="96" t="s">
        <v>11505</v>
      </c>
      <c r="C160" s="96" t="s">
        <v>11506</v>
      </c>
      <c r="D160" s="96" t="s">
        <v>11185</v>
      </c>
      <c r="E160" s="184">
        <v>44491</v>
      </c>
      <c r="F160" s="185" t="s">
        <v>11144</v>
      </c>
      <c r="G160" s="184">
        <v>44531</v>
      </c>
      <c r="H160" s="185" t="s">
        <v>11144</v>
      </c>
      <c r="I160" s="184">
        <v>44610</v>
      </c>
      <c r="J160" s="185" t="s">
        <v>4607</v>
      </c>
    </row>
    <row r="161" spans="1:10" ht="31.5" x14ac:dyDescent="0.25">
      <c r="A161" s="358"/>
      <c r="B161" s="96" t="s">
        <v>11507</v>
      </c>
      <c r="C161" s="96" t="s">
        <v>11508</v>
      </c>
      <c r="D161" s="96" t="s">
        <v>11138</v>
      </c>
      <c r="E161" s="184">
        <v>44491</v>
      </c>
      <c r="F161" s="185" t="s">
        <v>11148</v>
      </c>
      <c r="G161" s="184">
        <v>44531</v>
      </c>
      <c r="H161" s="185" t="s">
        <v>11148</v>
      </c>
      <c r="I161" s="184">
        <v>44610</v>
      </c>
      <c r="J161" s="185" t="s">
        <v>11123</v>
      </c>
    </row>
    <row r="162" spans="1:10" ht="31.5" x14ac:dyDescent="0.25">
      <c r="A162" s="358"/>
      <c r="B162" s="96" t="s">
        <v>11509</v>
      </c>
      <c r="C162" s="96" t="s">
        <v>11510</v>
      </c>
      <c r="D162" s="96" t="s">
        <v>11138</v>
      </c>
      <c r="E162" s="184">
        <v>44491</v>
      </c>
      <c r="F162" s="185" t="s">
        <v>11152</v>
      </c>
      <c r="G162" s="184">
        <v>44531</v>
      </c>
      <c r="H162" s="185" t="s">
        <v>11152</v>
      </c>
      <c r="I162" s="184">
        <v>44610</v>
      </c>
      <c r="J162" s="185" t="s">
        <v>11127</v>
      </c>
    </row>
    <row r="163" spans="1:10" ht="47.25" x14ac:dyDescent="0.25">
      <c r="A163" s="358"/>
      <c r="B163" s="96" t="s">
        <v>11511</v>
      </c>
      <c r="C163" s="96" t="s">
        <v>11512</v>
      </c>
      <c r="D163" s="96" t="s">
        <v>11185</v>
      </c>
      <c r="E163" s="184">
        <v>44491</v>
      </c>
      <c r="F163" s="185" t="s">
        <v>11155</v>
      </c>
      <c r="G163" s="184">
        <v>44531</v>
      </c>
      <c r="H163" s="185" t="s">
        <v>11155</v>
      </c>
      <c r="I163" s="184">
        <v>44610</v>
      </c>
      <c r="J163" s="185" t="s">
        <v>11131</v>
      </c>
    </row>
    <row r="164" spans="1:10" ht="31.5" x14ac:dyDescent="0.25">
      <c r="A164" s="358"/>
      <c r="B164" s="96" t="s">
        <v>11513</v>
      </c>
      <c r="C164" s="96" t="s">
        <v>11514</v>
      </c>
      <c r="D164" s="96" t="s">
        <v>11185</v>
      </c>
      <c r="E164" s="184">
        <v>44491</v>
      </c>
      <c r="F164" s="185" t="s">
        <v>11258</v>
      </c>
      <c r="G164" s="184">
        <v>44531</v>
      </c>
      <c r="H164" s="185" t="s">
        <v>11258</v>
      </c>
      <c r="I164" s="184">
        <v>44610</v>
      </c>
      <c r="J164" s="185" t="s">
        <v>11135</v>
      </c>
    </row>
    <row r="165" spans="1:10" ht="31.5" x14ac:dyDescent="0.25">
      <c r="A165" s="358"/>
      <c r="B165" s="96" t="s">
        <v>11515</v>
      </c>
      <c r="C165" s="96" t="s">
        <v>11516</v>
      </c>
      <c r="D165" s="96" t="s">
        <v>11185</v>
      </c>
      <c r="E165" s="184">
        <v>44491</v>
      </c>
      <c r="F165" s="185" t="s">
        <v>11160</v>
      </c>
      <c r="G165" s="184">
        <v>44531</v>
      </c>
      <c r="H165" s="185" t="s">
        <v>11160</v>
      </c>
      <c r="I165" s="184">
        <v>44610</v>
      </c>
      <c r="J165" s="185" t="s">
        <v>11140</v>
      </c>
    </row>
    <row r="166" spans="1:10" ht="31.5" x14ac:dyDescent="0.25">
      <c r="A166" s="358"/>
      <c r="B166" s="96" t="s">
        <v>11517</v>
      </c>
      <c r="C166" s="96" t="s">
        <v>11518</v>
      </c>
      <c r="D166" s="96" t="s">
        <v>11121</v>
      </c>
      <c r="E166" s="184">
        <v>44491</v>
      </c>
      <c r="F166" s="185" t="s">
        <v>11263</v>
      </c>
      <c r="G166" s="184">
        <v>44531</v>
      </c>
      <c r="H166" s="185" t="s">
        <v>11263</v>
      </c>
      <c r="I166" s="184">
        <v>44610</v>
      </c>
      <c r="J166" s="185" t="s">
        <v>11144</v>
      </c>
    </row>
    <row r="167" spans="1:10" ht="31.5" x14ac:dyDescent="0.25">
      <c r="A167" s="358"/>
      <c r="B167" s="183" t="s">
        <v>11519</v>
      </c>
      <c r="C167" s="96" t="s">
        <v>11520</v>
      </c>
      <c r="D167" s="96" t="s">
        <v>11236</v>
      </c>
      <c r="E167" s="184">
        <v>44491</v>
      </c>
      <c r="F167" s="185" t="s">
        <v>11266</v>
      </c>
      <c r="G167" s="184">
        <v>44531</v>
      </c>
      <c r="H167" s="185" t="s">
        <v>11266</v>
      </c>
      <c r="I167" s="184">
        <v>44610</v>
      </c>
      <c r="J167" s="185" t="s">
        <v>11148</v>
      </c>
    </row>
    <row r="168" spans="1:10" ht="31.5" x14ac:dyDescent="0.25">
      <c r="A168" s="358"/>
      <c r="B168" s="183" t="s">
        <v>11521</v>
      </c>
      <c r="C168" s="96" t="s">
        <v>11522</v>
      </c>
      <c r="D168" s="96" t="s">
        <v>11236</v>
      </c>
      <c r="E168" s="184">
        <v>44491</v>
      </c>
      <c r="F168" s="185" t="s">
        <v>11269</v>
      </c>
      <c r="G168" s="184">
        <v>44531</v>
      </c>
      <c r="H168" s="185" t="s">
        <v>11269</v>
      </c>
      <c r="I168" s="184">
        <v>44610</v>
      </c>
      <c r="J168" s="185" t="s">
        <v>11152</v>
      </c>
    </row>
    <row r="169" spans="1:10" ht="31.5" x14ac:dyDescent="0.25">
      <c r="A169" s="358"/>
      <c r="B169" s="183" t="s">
        <v>11523</v>
      </c>
      <c r="C169" s="96" t="s">
        <v>11524</v>
      </c>
      <c r="D169" s="96" t="s">
        <v>11236</v>
      </c>
      <c r="E169" s="184">
        <v>44491</v>
      </c>
      <c r="F169" s="185" t="s">
        <v>11273</v>
      </c>
      <c r="G169" s="184">
        <v>44531</v>
      </c>
      <c r="H169" s="185" t="s">
        <v>11273</v>
      </c>
      <c r="I169" s="184">
        <v>44610</v>
      </c>
      <c r="J169" s="96" t="s">
        <v>11216</v>
      </c>
    </row>
    <row r="170" spans="1:10" ht="31.5" x14ac:dyDescent="0.25">
      <c r="A170" s="358"/>
      <c r="B170" s="183" t="s">
        <v>11525</v>
      </c>
      <c r="C170" s="96" t="s">
        <v>11526</v>
      </c>
      <c r="D170" s="96" t="s">
        <v>11138</v>
      </c>
      <c r="E170" s="184">
        <v>44491</v>
      </c>
      <c r="F170" s="185" t="s">
        <v>11135</v>
      </c>
      <c r="G170" s="184">
        <v>44531</v>
      </c>
      <c r="H170" s="185" t="s">
        <v>11135</v>
      </c>
      <c r="I170" s="184">
        <v>44610</v>
      </c>
      <c r="J170" s="185" t="s">
        <v>11384</v>
      </c>
    </row>
    <row r="171" spans="1:10" ht="31.5" x14ac:dyDescent="0.25">
      <c r="A171" s="358" t="s">
        <v>11527</v>
      </c>
      <c r="B171" s="96" t="s">
        <v>11528</v>
      </c>
      <c r="C171" s="96" t="s">
        <v>11529</v>
      </c>
      <c r="D171" s="96" t="s">
        <v>11177</v>
      </c>
      <c r="E171" s="184">
        <v>44491</v>
      </c>
      <c r="F171" s="185" t="s">
        <v>11279</v>
      </c>
      <c r="G171" s="184">
        <v>44531</v>
      </c>
      <c r="H171" s="185" t="s">
        <v>11279</v>
      </c>
      <c r="I171" s="184">
        <v>44610</v>
      </c>
      <c r="J171" s="185" t="s">
        <v>11387</v>
      </c>
    </row>
    <row r="172" spans="1:10" ht="47.25" x14ac:dyDescent="0.25">
      <c r="A172" s="358"/>
      <c r="B172" s="96" t="s">
        <v>11530</v>
      </c>
      <c r="C172" s="96" t="s">
        <v>11531</v>
      </c>
      <c r="D172" s="96" t="s">
        <v>11177</v>
      </c>
      <c r="E172" s="184">
        <v>44491</v>
      </c>
      <c r="F172" s="185" t="s">
        <v>11144</v>
      </c>
      <c r="G172" s="184">
        <v>44531</v>
      </c>
      <c r="H172" s="185" t="s">
        <v>11123</v>
      </c>
      <c r="I172" s="184">
        <v>44610</v>
      </c>
      <c r="J172" s="96" t="s">
        <v>11216</v>
      </c>
    </row>
    <row r="173" spans="1:10" ht="31.5" x14ac:dyDescent="0.25">
      <c r="A173" s="358"/>
      <c r="B173" s="96" t="s">
        <v>11532</v>
      </c>
      <c r="C173" s="96" t="s">
        <v>11533</v>
      </c>
      <c r="D173" s="96" t="s">
        <v>11177</v>
      </c>
      <c r="E173" s="184">
        <v>44491</v>
      </c>
      <c r="F173" s="185" t="s">
        <v>11284</v>
      </c>
      <c r="G173" s="184">
        <v>44531</v>
      </c>
      <c r="H173" s="185" t="s">
        <v>11127</v>
      </c>
      <c r="I173" s="184">
        <v>44610</v>
      </c>
      <c r="J173" s="185" t="s">
        <v>11122</v>
      </c>
    </row>
    <row r="174" spans="1:10" ht="47.25" x14ac:dyDescent="0.25">
      <c r="A174" s="358"/>
      <c r="B174" s="96" t="s">
        <v>11534</v>
      </c>
      <c r="C174" s="96" t="s">
        <v>11535</v>
      </c>
      <c r="D174" s="96" t="s">
        <v>11177</v>
      </c>
      <c r="E174" s="184">
        <v>44491</v>
      </c>
      <c r="F174" s="185" t="s">
        <v>11152</v>
      </c>
      <c r="G174" s="184">
        <v>44531</v>
      </c>
      <c r="H174" s="185" t="s">
        <v>11131</v>
      </c>
      <c r="I174" s="184">
        <v>44610</v>
      </c>
      <c r="J174" s="185" t="s">
        <v>11126</v>
      </c>
    </row>
    <row r="175" spans="1:10" ht="31.5" x14ac:dyDescent="0.25">
      <c r="A175" s="358"/>
      <c r="B175" s="96" t="s">
        <v>11536</v>
      </c>
      <c r="C175" s="96" t="s">
        <v>11537</v>
      </c>
      <c r="D175" s="96" t="s">
        <v>11185</v>
      </c>
      <c r="E175" s="184">
        <v>44491</v>
      </c>
      <c r="F175" s="185" t="s">
        <v>11155</v>
      </c>
      <c r="G175" s="184">
        <v>44531</v>
      </c>
      <c r="H175" s="185" t="s">
        <v>11135</v>
      </c>
      <c r="I175" s="184">
        <v>44610</v>
      </c>
      <c r="J175" s="185" t="s">
        <v>11130</v>
      </c>
    </row>
    <row r="176" spans="1:10" ht="31.5" x14ac:dyDescent="0.25">
      <c r="A176" s="358"/>
      <c r="B176" s="96" t="s">
        <v>11538</v>
      </c>
      <c r="C176" s="96" t="s">
        <v>11539</v>
      </c>
      <c r="D176" s="96" t="s">
        <v>11121</v>
      </c>
      <c r="E176" s="184">
        <v>44491</v>
      </c>
      <c r="F176" s="185" t="s">
        <v>11291</v>
      </c>
      <c r="G176" s="184">
        <v>44531</v>
      </c>
      <c r="H176" s="185" t="s">
        <v>11140</v>
      </c>
      <c r="I176" s="184">
        <v>44610</v>
      </c>
      <c r="J176" s="185" t="s">
        <v>11134</v>
      </c>
    </row>
    <row r="177" spans="1:10" ht="31.5" x14ac:dyDescent="0.25">
      <c r="A177" s="358"/>
      <c r="B177" s="96" t="s">
        <v>11540</v>
      </c>
      <c r="C177" s="96" t="s">
        <v>11541</v>
      </c>
      <c r="D177" s="96" t="s">
        <v>11121</v>
      </c>
      <c r="E177" s="184">
        <v>44491</v>
      </c>
      <c r="F177" s="185" t="s">
        <v>11308</v>
      </c>
      <c r="G177" s="184">
        <v>44531</v>
      </c>
      <c r="H177" s="185" t="s">
        <v>11144</v>
      </c>
      <c r="I177" s="184">
        <v>44610</v>
      </c>
      <c r="J177" s="185" t="s">
        <v>11139</v>
      </c>
    </row>
    <row r="178" spans="1:10" ht="15.75" x14ac:dyDescent="0.25">
      <c r="A178" s="358"/>
      <c r="B178" s="96" t="s">
        <v>11542</v>
      </c>
      <c r="C178" s="96" t="s">
        <v>11543</v>
      </c>
      <c r="D178" s="96" t="s">
        <v>11121</v>
      </c>
      <c r="E178" s="184">
        <v>44491</v>
      </c>
      <c r="F178" s="185" t="s">
        <v>11270</v>
      </c>
      <c r="G178" s="184">
        <v>44531</v>
      </c>
      <c r="H178" s="185" t="s">
        <v>11148</v>
      </c>
      <c r="I178" s="184">
        <v>44610</v>
      </c>
      <c r="J178" s="185" t="s">
        <v>11143</v>
      </c>
    </row>
    <row r="179" spans="1:10" ht="31.5" x14ac:dyDescent="0.25">
      <c r="A179" s="358"/>
      <c r="B179" s="96" t="s">
        <v>11544</v>
      </c>
      <c r="C179" s="96" t="s">
        <v>11545</v>
      </c>
      <c r="D179" s="96" t="s">
        <v>11121</v>
      </c>
      <c r="E179" s="184">
        <v>44491</v>
      </c>
      <c r="F179" s="185" t="s">
        <v>11313</v>
      </c>
      <c r="G179" s="184">
        <v>44531</v>
      </c>
      <c r="H179" s="185" t="s">
        <v>11152</v>
      </c>
      <c r="I179" s="184">
        <v>44610</v>
      </c>
      <c r="J179" s="185" t="s">
        <v>11147</v>
      </c>
    </row>
    <row r="180" spans="1:10" ht="47.25" x14ac:dyDescent="0.25">
      <c r="A180" s="358"/>
      <c r="B180" s="96" t="s">
        <v>11546</v>
      </c>
      <c r="C180" s="96" t="s">
        <v>11547</v>
      </c>
      <c r="D180" s="96" t="s">
        <v>11121</v>
      </c>
      <c r="E180" s="184">
        <v>44491</v>
      </c>
      <c r="F180" s="185" t="s">
        <v>11317</v>
      </c>
      <c r="G180" s="184">
        <v>44531</v>
      </c>
      <c r="H180" s="185" t="s">
        <v>11123</v>
      </c>
      <c r="I180" s="184">
        <v>44610</v>
      </c>
      <c r="J180" s="185" t="s">
        <v>11151</v>
      </c>
    </row>
    <row r="181" spans="1:10" ht="31.5" x14ac:dyDescent="0.25">
      <c r="A181" s="358"/>
      <c r="B181" s="96" t="s">
        <v>11548</v>
      </c>
      <c r="C181" s="96" t="s">
        <v>11549</v>
      </c>
      <c r="D181" s="96" t="s">
        <v>11121</v>
      </c>
      <c r="E181" s="184">
        <v>44491</v>
      </c>
      <c r="F181" s="185" t="s">
        <v>11155</v>
      </c>
      <c r="G181" s="184">
        <v>44531</v>
      </c>
      <c r="H181" s="185" t="s">
        <v>11127</v>
      </c>
      <c r="I181" s="184">
        <v>44610</v>
      </c>
      <c r="J181" s="185" t="s">
        <v>11155</v>
      </c>
    </row>
    <row r="182" spans="1:10" ht="47.25" x14ac:dyDescent="0.25">
      <c r="A182" s="358"/>
      <c r="B182" s="96" t="s">
        <v>11550</v>
      </c>
      <c r="C182" s="96" t="s">
        <v>11551</v>
      </c>
      <c r="D182" s="96" t="s">
        <v>11121</v>
      </c>
      <c r="E182" s="184">
        <v>44491</v>
      </c>
      <c r="F182" s="185" t="s">
        <v>11140</v>
      </c>
      <c r="G182" s="184">
        <v>44531</v>
      </c>
      <c r="H182" s="185" t="s">
        <v>11131</v>
      </c>
      <c r="I182" s="184">
        <v>44610</v>
      </c>
      <c r="J182" s="185" t="s">
        <v>11156</v>
      </c>
    </row>
    <row r="183" spans="1:10" ht="31.5" x14ac:dyDescent="0.25">
      <c r="A183" s="358"/>
      <c r="B183" s="96" t="s">
        <v>11552</v>
      </c>
      <c r="C183" s="96" t="s">
        <v>11553</v>
      </c>
      <c r="D183" s="96" t="s">
        <v>11121</v>
      </c>
      <c r="E183" s="184">
        <v>44491</v>
      </c>
      <c r="F183" s="185" t="s">
        <v>11144</v>
      </c>
      <c r="G183" s="184">
        <v>44531</v>
      </c>
      <c r="H183" s="185" t="s">
        <v>11135</v>
      </c>
      <c r="I183" s="184">
        <v>44610</v>
      </c>
      <c r="J183" s="185" t="s">
        <v>11163</v>
      </c>
    </row>
    <row r="184" spans="1:10" ht="31.5" x14ac:dyDescent="0.25">
      <c r="A184" s="358"/>
      <c r="B184" s="183" t="s">
        <v>11554</v>
      </c>
      <c r="C184" s="96" t="s">
        <v>11555</v>
      </c>
      <c r="D184" s="96" t="s">
        <v>11159</v>
      </c>
      <c r="E184" s="184">
        <v>44491</v>
      </c>
      <c r="F184" s="185" t="s">
        <v>11148</v>
      </c>
      <c r="G184" s="184">
        <v>44531</v>
      </c>
      <c r="H184" s="185" t="s">
        <v>11140</v>
      </c>
      <c r="I184" s="184">
        <v>44610</v>
      </c>
      <c r="J184" s="185" t="s">
        <v>11156</v>
      </c>
    </row>
    <row r="185" spans="1:10" ht="31.5" x14ac:dyDescent="0.25">
      <c r="A185" s="358"/>
      <c r="B185" s="96" t="s">
        <v>11556</v>
      </c>
      <c r="C185" s="96" t="s">
        <v>11557</v>
      </c>
      <c r="D185" s="96" t="s">
        <v>11138</v>
      </c>
      <c r="E185" s="184">
        <v>44491</v>
      </c>
      <c r="F185" s="185" t="s">
        <v>11152</v>
      </c>
      <c r="G185" s="184">
        <v>44531</v>
      </c>
      <c r="H185" s="185" t="s">
        <v>11144</v>
      </c>
      <c r="I185" s="184">
        <v>44610</v>
      </c>
      <c r="J185" s="185" t="s">
        <v>11122</v>
      </c>
    </row>
    <row r="186" spans="1:10" ht="31.5" x14ac:dyDescent="0.25">
      <c r="A186" s="358"/>
      <c r="B186" s="96" t="s">
        <v>11558</v>
      </c>
      <c r="C186" s="96" t="s">
        <v>11559</v>
      </c>
      <c r="D186" s="96" t="s">
        <v>11138</v>
      </c>
      <c r="E186" s="184">
        <v>44491</v>
      </c>
      <c r="F186" s="185" t="s">
        <v>11155</v>
      </c>
      <c r="G186" s="184">
        <v>44531</v>
      </c>
      <c r="H186" s="185" t="s">
        <v>11148</v>
      </c>
      <c r="I186" s="184">
        <v>44610</v>
      </c>
      <c r="J186" s="185" t="s">
        <v>11170</v>
      </c>
    </row>
    <row r="187" spans="1:10" ht="31.5" x14ac:dyDescent="0.25">
      <c r="A187" s="358"/>
      <c r="B187" s="96" t="s">
        <v>11560</v>
      </c>
      <c r="C187" s="96" t="s">
        <v>11561</v>
      </c>
      <c r="D187" s="96" t="s">
        <v>11562</v>
      </c>
      <c r="E187" s="184">
        <v>44492</v>
      </c>
      <c r="F187" s="185" t="s">
        <v>11563</v>
      </c>
      <c r="G187" s="184">
        <v>44532</v>
      </c>
      <c r="H187" s="185" t="s">
        <v>11296</v>
      </c>
      <c r="I187" s="184">
        <v>44611</v>
      </c>
      <c r="J187" s="185" t="s">
        <v>11564</v>
      </c>
    </row>
    <row r="188" spans="1:10" ht="31.5" x14ac:dyDescent="0.25">
      <c r="A188" s="358"/>
      <c r="B188" s="96" t="s">
        <v>11565</v>
      </c>
      <c r="C188" s="96" t="s">
        <v>11566</v>
      </c>
      <c r="D188" s="96" t="s">
        <v>11562</v>
      </c>
      <c r="E188" s="184">
        <v>44493</v>
      </c>
      <c r="F188" s="185" t="s">
        <v>11567</v>
      </c>
      <c r="G188" s="184">
        <v>44533</v>
      </c>
      <c r="H188" s="185" t="s">
        <v>11305</v>
      </c>
      <c r="I188" s="184">
        <v>44612</v>
      </c>
      <c r="J188" s="185" t="s">
        <v>11568</v>
      </c>
    </row>
    <row r="189" spans="1:10" ht="31.5" x14ac:dyDescent="0.25">
      <c r="A189" s="358" t="s">
        <v>11569</v>
      </c>
      <c r="B189" s="96" t="s">
        <v>11570</v>
      </c>
      <c r="C189" s="96" t="s">
        <v>11571</v>
      </c>
      <c r="D189" s="96" t="s">
        <v>11177</v>
      </c>
      <c r="E189" s="184">
        <v>44491</v>
      </c>
      <c r="F189" s="185" t="s">
        <v>11258</v>
      </c>
      <c r="G189" s="184">
        <v>44531</v>
      </c>
      <c r="H189" s="185" t="s">
        <v>11152</v>
      </c>
      <c r="I189" s="184">
        <v>44610</v>
      </c>
      <c r="J189" s="185" t="s">
        <v>11173</v>
      </c>
    </row>
    <row r="190" spans="1:10" ht="15.75" x14ac:dyDescent="0.25">
      <c r="A190" s="358"/>
      <c r="B190" s="96" t="s">
        <v>11572</v>
      </c>
      <c r="C190" s="96" t="s">
        <v>11573</v>
      </c>
      <c r="D190" s="96" t="s">
        <v>11177</v>
      </c>
      <c r="E190" s="184">
        <v>44491</v>
      </c>
      <c r="F190" s="185" t="s">
        <v>11160</v>
      </c>
      <c r="G190" s="184">
        <v>44531</v>
      </c>
      <c r="H190" s="185" t="s">
        <v>11245</v>
      </c>
      <c r="I190" s="184">
        <v>44610</v>
      </c>
      <c r="J190" s="185" t="s">
        <v>11135</v>
      </c>
    </row>
    <row r="191" spans="1:10" ht="31.5" x14ac:dyDescent="0.25">
      <c r="A191" s="358"/>
      <c r="B191" s="96" t="s">
        <v>11574</v>
      </c>
      <c r="C191" s="96" t="s">
        <v>11575</v>
      </c>
      <c r="D191" s="96" t="s">
        <v>11185</v>
      </c>
      <c r="E191" s="184">
        <v>44491</v>
      </c>
      <c r="F191" s="185" t="s">
        <v>11263</v>
      </c>
      <c r="G191" s="184">
        <v>44531</v>
      </c>
      <c r="H191" s="96" t="s">
        <v>11216</v>
      </c>
      <c r="I191" s="184">
        <v>44610</v>
      </c>
      <c r="J191" s="185" t="s">
        <v>11180</v>
      </c>
    </row>
    <row r="192" spans="1:10" ht="31.5" x14ac:dyDescent="0.25">
      <c r="A192" s="358"/>
      <c r="B192" s="96" t="s">
        <v>11576</v>
      </c>
      <c r="C192" s="96" t="s">
        <v>11577</v>
      </c>
      <c r="D192" s="96" t="s">
        <v>11185</v>
      </c>
      <c r="E192" s="184">
        <v>44491</v>
      </c>
      <c r="F192" s="185" t="s">
        <v>11266</v>
      </c>
      <c r="G192" s="184">
        <v>44531</v>
      </c>
      <c r="H192" s="185" t="s">
        <v>4607</v>
      </c>
      <c r="I192" s="184">
        <v>44610</v>
      </c>
      <c r="J192" s="185" t="s">
        <v>11144</v>
      </c>
    </row>
    <row r="193" spans="1:10" ht="15.75" x14ac:dyDescent="0.25">
      <c r="A193" s="358"/>
      <c r="B193" s="96" t="s">
        <v>11578</v>
      </c>
      <c r="C193" s="96" t="s">
        <v>11579</v>
      </c>
      <c r="D193" s="96" t="s">
        <v>11185</v>
      </c>
      <c r="E193" s="184">
        <v>44491</v>
      </c>
      <c r="F193" s="185" t="s">
        <v>11269</v>
      </c>
      <c r="G193" s="184">
        <v>44531</v>
      </c>
      <c r="H193" s="185" t="s">
        <v>4607</v>
      </c>
      <c r="I193" s="184">
        <v>44610</v>
      </c>
      <c r="J193" s="185" t="s">
        <v>11152</v>
      </c>
    </row>
    <row r="194" spans="1:10" ht="15.75" x14ac:dyDescent="0.25">
      <c r="A194" s="358"/>
      <c r="B194" s="96" t="s">
        <v>11580</v>
      </c>
      <c r="C194" s="96" t="s">
        <v>11581</v>
      </c>
      <c r="D194" s="96" t="s">
        <v>11185</v>
      </c>
      <c r="E194" s="184">
        <v>44491</v>
      </c>
      <c r="F194" s="185" t="s">
        <v>11273</v>
      </c>
      <c r="G194" s="184">
        <v>44531</v>
      </c>
      <c r="H194" s="96" t="s">
        <v>11216</v>
      </c>
      <c r="I194" s="184">
        <v>44610</v>
      </c>
      <c r="J194" s="185" t="s">
        <v>11188</v>
      </c>
    </row>
    <row r="195" spans="1:10" ht="47.25" x14ac:dyDescent="0.25">
      <c r="A195" s="358"/>
      <c r="B195" s="96" t="s">
        <v>11582</v>
      </c>
      <c r="C195" s="96" t="s">
        <v>11583</v>
      </c>
      <c r="D195" s="96" t="s">
        <v>11159</v>
      </c>
      <c r="E195" s="184">
        <v>44491</v>
      </c>
      <c r="F195" s="185" t="s">
        <v>11135</v>
      </c>
      <c r="G195" s="184">
        <v>44531</v>
      </c>
      <c r="H195" s="185" t="s">
        <v>11123</v>
      </c>
      <c r="I195" s="184">
        <v>44610</v>
      </c>
      <c r="J195" s="185" t="s">
        <v>11155</v>
      </c>
    </row>
    <row r="196" spans="1:10" ht="31.5" x14ac:dyDescent="0.25">
      <c r="A196" s="358"/>
      <c r="B196" s="96" t="s">
        <v>11584</v>
      </c>
      <c r="C196" s="96" t="s">
        <v>11585</v>
      </c>
      <c r="D196" s="96" t="s">
        <v>11159</v>
      </c>
      <c r="E196" s="184">
        <v>44491</v>
      </c>
      <c r="F196" s="185" t="s">
        <v>11279</v>
      </c>
      <c r="G196" s="184">
        <v>44531</v>
      </c>
      <c r="H196" s="185" t="s">
        <v>11127</v>
      </c>
      <c r="I196" s="184">
        <v>44610</v>
      </c>
      <c r="J196" s="185" t="s">
        <v>11193</v>
      </c>
    </row>
    <row r="197" spans="1:10" ht="47.25" x14ac:dyDescent="0.25">
      <c r="A197" s="358"/>
      <c r="B197" s="96" t="s">
        <v>11586</v>
      </c>
      <c r="C197" s="96" t="s">
        <v>11587</v>
      </c>
      <c r="D197" s="96" t="s">
        <v>11159</v>
      </c>
      <c r="E197" s="184">
        <v>44491</v>
      </c>
      <c r="F197" s="185" t="s">
        <v>11144</v>
      </c>
      <c r="G197" s="184">
        <v>44531</v>
      </c>
      <c r="H197" s="185" t="s">
        <v>11131</v>
      </c>
      <c r="I197" s="184">
        <v>44610</v>
      </c>
      <c r="J197" s="185" t="s">
        <v>11196</v>
      </c>
    </row>
    <row r="198" spans="1:10" ht="31.5" x14ac:dyDescent="0.25">
      <c r="A198" s="358"/>
      <c r="B198" s="96" t="s">
        <v>11588</v>
      </c>
      <c r="C198" s="96" t="s">
        <v>11589</v>
      </c>
      <c r="D198" s="96" t="s">
        <v>11159</v>
      </c>
      <c r="E198" s="184">
        <v>44491</v>
      </c>
      <c r="F198" s="185" t="s">
        <v>11284</v>
      </c>
      <c r="G198" s="184">
        <v>44531</v>
      </c>
      <c r="H198" s="185" t="s">
        <v>11135</v>
      </c>
      <c r="I198" s="184">
        <v>44610</v>
      </c>
      <c r="J198" s="185" t="s">
        <v>11199</v>
      </c>
    </row>
    <row r="199" spans="1:10" ht="31.5" x14ac:dyDescent="0.25">
      <c r="A199" s="358"/>
      <c r="B199" s="96" t="s">
        <v>11590</v>
      </c>
      <c r="C199" s="96" t="s">
        <v>11591</v>
      </c>
      <c r="D199" s="96" t="s">
        <v>11159</v>
      </c>
      <c r="E199" s="184">
        <v>44491</v>
      </c>
      <c r="F199" s="185" t="s">
        <v>11152</v>
      </c>
      <c r="G199" s="184">
        <v>44531</v>
      </c>
      <c r="H199" s="185" t="s">
        <v>11140</v>
      </c>
      <c r="I199" s="184">
        <v>44610</v>
      </c>
      <c r="J199" s="185" t="s">
        <v>11201</v>
      </c>
    </row>
    <row r="200" spans="1:10" ht="15.75" x14ac:dyDescent="0.25">
      <c r="A200" s="358"/>
      <c r="B200" s="96" t="s">
        <v>11592</v>
      </c>
      <c r="C200" s="96" t="s">
        <v>11593</v>
      </c>
      <c r="D200" s="96" t="s">
        <v>11159</v>
      </c>
      <c r="E200" s="184">
        <v>44491</v>
      </c>
      <c r="F200" s="185" t="s">
        <v>11291</v>
      </c>
      <c r="G200" s="184">
        <v>44531</v>
      </c>
      <c r="H200" s="185" t="s">
        <v>11148</v>
      </c>
      <c r="I200" s="184">
        <v>44610</v>
      </c>
      <c r="J200" s="185" t="s">
        <v>11207</v>
      </c>
    </row>
    <row r="201" spans="1:10" ht="31.5" x14ac:dyDescent="0.25">
      <c r="A201" s="358"/>
      <c r="B201" s="96" t="s">
        <v>11594</v>
      </c>
      <c r="C201" s="96" t="s">
        <v>11595</v>
      </c>
      <c r="D201" s="96" t="s">
        <v>11159</v>
      </c>
      <c r="E201" s="184">
        <v>44491</v>
      </c>
      <c r="F201" s="185" t="s">
        <v>11308</v>
      </c>
      <c r="G201" s="184">
        <v>44531</v>
      </c>
      <c r="H201" s="185" t="s">
        <v>11152</v>
      </c>
      <c r="I201" s="184">
        <v>44610</v>
      </c>
      <c r="J201" s="185" t="s">
        <v>11135</v>
      </c>
    </row>
    <row r="202" spans="1:10" ht="15.75" x14ac:dyDescent="0.25">
      <c r="A202" s="358"/>
      <c r="B202" s="96" t="s">
        <v>11596</v>
      </c>
      <c r="C202" s="96" t="s">
        <v>11597</v>
      </c>
      <c r="D202" s="96" t="s">
        <v>11159</v>
      </c>
      <c r="E202" s="184">
        <v>44491</v>
      </c>
      <c r="F202" s="185" t="s">
        <v>11270</v>
      </c>
      <c r="G202" s="184">
        <v>44531</v>
      </c>
      <c r="H202" s="185" t="s">
        <v>11384</v>
      </c>
      <c r="I202" s="184">
        <v>44610</v>
      </c>
      <c r="J202" s="185" t="s">
        <v>11212</v>
      </c>
    </row>
    <row r="203" spans="1:10" ht="31.5" x14ac:dyDescent="0.25">
      <c r="A203" s="358"/>
      <c r="B203" s="96" t="s">
        <v>11598</v>
      </c>
      <c r="C203" s="96" t="s">
        <v>11599</v>
      </c>
      <c r="D203" s="96" t="s">
        <v>11121</v>
      </c>
      <c r="E203" s="184">
        <v>44491</v>
      </c>
      <c r="F203" s="185" t="s">
        <v>11313</v>
      </c>
      <c r="G203" s="184">
        <v>44531</v>
      </c>
      <c r="H203" s="185" t="s">
        <v>11387</v>
      </c>
      <c r="I203" s="184">
        <v>44610</v>
      </c>
      <c r="J203" s="185" t="s">
        <v>11144</v>
      </c>
    </row>
    <row r="204" spans="1:10" ht="31.5" x14ac:dyDescent="0.25">
      <c r="A204" s="358"/>
      <c r="B204" s="96" t="s">
        <v>11600</v>
      </c>
      <c r="C204" s="96"/>
      <c r="D204" s="96" t="s">
        <v>11601</v>
      </c>
      <c r="E204" s="184">
        <v>44492</v>
      </c>
      <c r="F204" s="185" t="s">
        <v>11296</v>
      </c>
      <c r="G204" s="184">
        <v>44532</v>
      </c>
      <c r="H204" s="185" t="s">
        <v>11602</v>
      </c>
      <c r="I204" s="184">
        <v>44611</v>
      </c>
      <c r="J204" s="185" t="s">
        <v>11603</v>
      </c>
    </row>
    <row r="205" spans="1:10" ht="15.75" x14ac:dyDescent="0.25">
      <c r="A205" s="358"/>
      <c r="B205" s="96" t="s">
        <v>11604</v>
      </c>
      <c r="C205" s="96" t="s">
        <v>11605</v>
      </c>
      <c r="D205" s="96" t="s">
        <v>11562</v>
      </c>
      <c r="E205" s="184">
        <v>44493</v>
      </c>
      <c r="F205" s="185" t="s">
        <v>11606</v>
      </c>
      <c r="G205" s="184">
        <v>44533</v>
      </c>
      <c r="H205" s="185" t="s">
        <v>11296</v>
      </c>
      <c r="I205" s="184">
        <v>44612</v>
      </c>
      <c r="J205" s="185" t="s">
        <v>4607</v>
      </c>
    </row>
    <row r="206" spans="1:10" ht="15.75" x14ac:dyDescent="0.25">
      <c r="A206" s="358"/>
      <c r="B206" s="96" t="s">
        <v>11607</v>
      </c>
      <c r="C206" s="96" t="s">
        <v>11608</v>
      </c>
      <c r="D206" s="96" t="s">
        <v>11562</v>
      </c>
      <c r="E206" s="184">
        <v>44494</v>
      </c>
      <c r="F206" s="185" t="s">
        <v>11296</v>
      </c>
      <c r="G206" s="184">
        <v>44534</v>
      </c>
      <c r="H206" s="185" t="s">
        <v>11296</v>
      </c>
      <c r="I206" s="184">
        <v>44613</v>
      </c>
      <c r="J206" s="185" t="s">
        <v>11296</v>
      </c>
    </row>
    <row r="207" spans="1:10" ht="31.5" x14ac:dyDescent="0.25">
      <c r="A207" s="358" t="s">
        <v>11609</v>
      </c>
      <c r="B207" s="96" t="s">
        <v>11610</v>
      </c>
      <c r="C207" s="96" t="s">
        <v>11611</v>
      </c>
      <c r="D207" s="96" t="s">
        <v>11177</v>
      </c>
      <c r="E207" s="184">
        <v>44491</v>
      </c>
      <c r="F207" s="185" t="s">
        <v>11317</v>
      </c>
      <c r="G207" s="184">
        <v>44531</v>
      </c>
      <c r="H207" s="96" t="s">
        <v>11216</v>
      </c>
      <c r="I207" s="184">
        <v>44610</v>
      </c>
      <c r="J207" s="185" t="s">
        <v>11220</v>
      </c>
    </row>
    <row r="208" spans="1:10" ht="31.5" x14ac:dyDescent="0.25">
      <c r="A208" s="358"/>
      <c r="B208" s="96" t="s">
        <v>11612</v>
      </c>
      <c r="C208" s="96" t="s">
        <v>11613</v>
      </c>
      <c r="D208" s="96" t="s">
        <v>11177</v>
      </c>
      <c r="E208" s="184">
        <v>44491</v>
      </c>
      <c r="F208" s="185" t="s">
        <v>11341</v>
      </c>
      <c r="G208" s="184">
        <v>44531</v>
      </c>
      <c r="H208" s="185" t="s">
        <v>11135</v>
      </c>
      <c r="I208" s="184">
        <v>44610</v>
      </c>
      <c r="J208" s="185" t="s">
        <v>11223</v>
      </c>
    </row>
    <row r="209" spans="1:10" ht="47.25" x14ac:dyDescent="0.25">
      <c r="A209" s="358"/>
      <c r="B209" s="96" t="s">
        <v>11614</v>
      </c>
      <c r="C209" s="96" t="s">
        <v>11615</v>
      </c>
      <c r="D209" s="96" t="s">
        <v>11185</v>
      </c>
      <c r="E209" s="184">
        <v>44491</v>
      </c>
      <c r="F209" s="185" t="s">
        <v>11152</v>
      </c>
      <c r="G209" s="184">
        <v>44531</v>
      </c>
      <c r="H209" s="185" t="s">
        <v>11123</v>
      </c>
      <c r="I209" s="184">
        <v>44610</v>
      </c>
      <c r="J209" s="185" t="s">
        <v>11155</v>
      </c>
    </row>
    <row r="210" spans="1:10" ht="31.5" x14ac:dyDescent="0.25">
      <c r="A210" s="358"/>
      <c r="B210" s="96" t="s">
        <v>11616</v>
      </c>
      <c r="C210" s="96" t="s">
        <v>11617</v>
      </c>
      <c r="D210" s="96" t="s">
        <v>11185</v>
      </c>
      <c r="E210" s="184">
        <v>44491</v>
      </c>
      <c r="F210" s="185" t="s">
        <v>11152</v>
      </c>
      <c r="G210" s="184">
        <v>44531</v>
      </c>
      <c r="H210" s="185" t="s">
        <v>11127</v>
      </c>
      <c r="I210" s="184">
        <v>44610</v>
      </c>
      <c r="J210" s="185" t="s">
        <v>11228</v>
      </c>
    </row>
    <row r="211" spans="1:10" ht="47.25" x14ac:dyDescent="0.25">
      <c r="A211" s="358"/>
      <c r="B211" s="96" t="s">
        <v>11618</v>
      </c>
      <c r="C211" s="96" t="s">
        <v>11619</v>
      </c>
      <c r="D211" s="96" t="s">
        <v>11185</v>
      </c>
      <c r="E211" s="184">
        <v>44491</v>
      </c>
      <c r="F211" s="185" t="s">
        <v>11155</v>
      </c>
      <c r="G211" s="184">
        <v>44531</v>
      </c>
      <c r="H211" s="185" t="s">
        <v>11131</v>
      </c>
      <c r="I211" s="184">
        <v>44610</v>
      </c>
      <c r="J211" s="185" t="s">
        <v>11160</v>
      </c>
    </row>
    <row r="212" spans="1:10" ht="31.5" x14ac:dyDescent="0.25">
      <c r="A212" s="358"/>
      <c r="B212" s="96" t="s">
        <v>11620</v>
      </c>
      <c r="C212" s="96" t="s">
        <v>11621</v>
      </c>
      <c r="D212" s="96" t="s">
        <v>11185</v>
      </c>
      <c r="E212" s="184">
        <v>44491</v>
      </c>
      <c r="F212" s="185" t="s">
        <v>11350</v>
      </c>
      <c r="G212" s="184">
        <v>44531</v>
      </c>
      <c r="H212" s="185" t="s">
        <v>11135</v>
      </c>
      <c r="I212" s="184">
        <v>44610</v>
      </c>
      <c r="J212" s="185" t="s">
        <v>11233</v>
      </c>
    </row>
    <row r="213" spans="1:10" ht="31.5" x14ac:dyDescent="0.25">
      <c r="A213" s="358"/>
      <c r="B213" s="96" t="s">
        <v>11622</v>
      </c>
      <c r="C213" s="96" t="s">
        <v>11623</v>
      </c>
      <c r="D213" s="96" t="s">
        <v>11236</v>
      </c>
      <c r="E213" s="184">
        <v>44491</v>
      </c>
      <c r="F213" s="185" t="s">
        <v>11160</v>
      </c>
      <c r="G213" s="184">
        <v>44531</v>
      </c>
      <c r="H213" s="185" t="s">
        <v>11140</v>
      </c>
      <c r="I213" s="184">
        <v>44610</v>
      </c>
      <c r="J213" s="185" t="s">
        <v>11123</v>
      </c>
    </row>
    <row r="214" spans="1:10" ht="31.5" x14ac:dyDescent="0.25">
      <c r="A214" s="358"/>
      <c r="B214" s="96" t="s">
        <v>11624</v>
      </c>
      <c r="C214" s="96" t="s">
        <v>11625</v>
      </c>
      <c r="D214" s="96" t="s">
        <v>11236</v>
      </c>
      <c r="E214" s="184">
        <v>44491</v>
      </c>
      <c r="F214" s="185" t="s">
        <v>11365</v>
      </c>
      <c r="G214" s="184">
        <v>44531</v>
      </c>
      <c r="H214" s="185" t="s">
        <v>11144</v>
      </c>
      <c r="I214" s="184">
        <v>44610</v>
      </c>
      <c r="J214" s="185" t="s">
        <v>11127</v>
      </c>
    </row>
    <row r="215" spans="1:10" ht="31.5" x14ac:dyDescent="0.25">
      <c r="A215" s="358"/>
      <c r="B215" s="96" t="s">
        <v>11626</v>
      </c>
      <c r="C215" s="96" t="s">
        <v>11627</v>
      </c>
      <c r="D215" s="96" t="s">
        <v>11236</v>
      </c>
      <c r="E215" s="184">
        <v>44491</v>
      </c>
      <c r="F215" s="185" t="s">
        <v>11140</v>
      </c>
      <c r="G215" s="184">
        <v>44531</v>
      </c>
      <c r="H215" s="185" t="s">
        <v>11148</v>
      </c>
      <c r="I215" s="184">
        <v>44610</v>
      </c>
      <c r="J215" s="185" t="s">
        <v>11131</v>
      </c>
    </row>
    <row r="216" spans="1:10" ht="31.5" x14ac:dyDescent="0.25">
      <c r="A216" s="358"/>
      <c r="B216" s="96" t="s">
        <v>11628</v>
      </c>
      <c r="C216" s="96" t="s">
        <v>11629</v>
      </c>
      <c r="D216" s="96" t="s">
        <v>11138</v>
      </c>
      <c r="E216" s="184">
        <v>44491</v>
      </c>
      <c r="F216" s="185" t="s">
        <v>11144</v>
      </c>
      <c r="G216" s="184">
        <v>44531</v>
      </c>
      <c r="H216" s="185" t="s">
        <v>11152</v>
      </c>
      <c r="I216" s="184">
        <v>44610</v>
      </c>
      <c r="J216" s="185" t="s">
        <v>11135</v>
      </c>
    </row>
    <row r="217" spans="1:10" ht="15.75" x14ac:dyDescent="0.25">
      <c r="A217" s="358"/>
      <c r="B217" s="96" t="s">
        <v>11630</v>
      </c>
      <c r="C217" s="96" t="s">
        <v>11631</v>
      </c>
      <c r="D217" s="96" t="s">
        <v>11138</v>
      </c>
      <c r="E217" s="184">
        <v>44491</v>
      </c>
      <c r="F217" s="185" t="s">
        <v>11148</v>
      </c>
      <c r="G217" s="184">
        <v>44531</v>
      </c>
      <c r="H217" s="185" t="s">
        <v>4607</v>
      </c>
      <c r="I217" s="184">
        <v>44610</v>
      </c>
      <c r="J217" s="185" t="s">
        <v>11140</v>
      </c>
    </row>
    <row r="218" spans="1:10" ht="31.5" x14ac:dyDescent="0.25">
      <c r="A218" s="358"/>
      <c r="B218" s="96" t="s">
        <v>11632</v>
      </c>
      <c r="C218" s="96" t="s">
        <v>11633</v>
      </c>
      <c r="D218" s="96" t="s">
        <v>11138</v>
      </c>
      <c r="E218" s="184">
        <v>44491</v>
      </c>
      <c r="F218" s="185" t="s">
        <v>11152</v>
      </c>
      <c r="G218" s="184">
        <v>44531</v>
      </c>
      <c r="H218" s="185" t="s">
        <v>4607</v>
      </c>
      <c r="I218" s="184">
        <v>44610</v>
      </c>
      <c r="J218" s="185" t="s">
        <v>11144</v>
      </c>
    </row>
    <row r="219" spans="1:10" ht="47.25" x14ac:dyDescent="0.25">
      <c r="A219" s="358"/>
      <c r="B219" s="183" t="s">
        <v>11634</v>
      </c>
      <c r="C219" s="96" t="s">
        <v>11635</v>
      </c>
      <c r="D219" s="96" t="s">
        <v>11236</v>
      </c>
      <c r="E219" s="184">
        <v>44491</v>
      </c>
      <c r="F219" s="185" t="s">
        <v>11155</v>
      </c>
      <c r="G219" s="184">
        <v>44531</v>
      </c>
      <c r="H219" s="185" t="s">
        <v>11155</v>
      </c>
      <c r="I219" s="184">
        <v>44610</v>
      </c>
      <c r="J219" s="185" t="s">
        <v>11148</v>
      </c>
    </row>
    <row r="220" spans="1:10" ht="31.5" x14ac:dyDescent="0.25">
      <c r="A220" s="358"/>
      <c r="B220" s="96" t="s">
        <v>11636</v>
      </c>
      <c r="C220" s="96" t="s">
        <v>11637</v>
      </c>
      <c r="D220" s="96" t="s">
        <v>11236</v>
      </c>
      <c r="E220" s="184">
        <v>44491</v>
      </c>
      <c r="F220" s="185" t="s">
        <v>11258</v>
      </c>
      <c r="G220" s="184">
        <v>44531</v>
      </c>
      <c r="H220" s="185" t="s">
        <v>11245</v>
      </c>
      <c r="I220" s="184">
        <v>44610</v>
      </c>
      <c r="J220" s="185" t="s">
        <v>11152</v>
      </c>
    </row>
    <row r="221" spans="1:10" ht="31.5" x14ac:dyDescent="0.25">
      <c r="A221" s="358"/>
      <c r="B221" s="96" t="s">
        <v>11638</v>
      </c>
      <c r="C221" s="96" t="s">
        <v>11639</v>
      </c>
      <c r="D221" s="96" t="s">
        <v>11236</v>
      </c>
      <c r="E221" s="184">
        <v>44491</v>
      </c>
      <c r="F221" s="185" t="s">
        <v>11160</v>
      </c>
      <c r="G221" s="184">
        <v>44531</v>
      </c>
      <c r="H221" s="185" t="s">
        <v>11144</v>
      </c>
      <c r="I221" s="184">
        <v>44610</v>
      </c>
      <c r="J221" s="185" t="s">
        <v>11155</v>
      </c>
    </row>
    <row r="222" spans="1:10" ht="47.25" x14ac:dyDescent="0.25">
      <c r="A222" s="358" t="s">
        <v>11640</v>
      </c>
      <c r="B222" s="96" t="s">
        <v>11641</v>
      </c>
      <c r="C222" s="96" t="s">
        <v>11642</v>
      </c>
      <c r="D222" s="96" t="s">
        <v>11185</v>
      </c>
      <c r="E222" s="184">
        <v>44491</v>
      </c>
      <c r="F222" s="185" t="s">
        <v>11263</v>
      </c>
      <c r="G222" s="184">
        <v>44531</v>
      </c>
      <c r="H222" s="185" t="s">
        <v>11123</v>
      </c>
      <c r="I222" s="184">
        <v>44610</v>
      </c>
      <c r="J222" s="185" t="s">
        <v>11258</v>
      </c>
    </row>
    <row r="223" spans="1:10" ht="31.5" x14ac:dyDescent="0.25">
      <c r="A223" s="358"/>
      <c r="B223" s="96" t="s">
        <v>11643</v>
      </c>
      <c r="C223" s="96" t="s">
        <v>11644</v>
      </c>
      <c r="D223" s="96" t="s">
        <v>11185</v>
      </c>
      <c r="E223" s="184">
        <v>44491</v>
      </c>
      <c r="F223" s="185" t="s">
        <v>11266</v>
      </c>
      <c r="G223" s="184">
        <v>44531</v>
      </c>
      <c r="H223" s="185" t="s">
        <v>11127</v>
      </c>
      <c r="I223" s="184">
        <v>44610</v>
      </c>
      <c r="J223" s="185" t="s">
        <v>11160</v>
      </c>
    </row>
    <row r="224" spans="1:10" ht="47.25" x14ac:dyDescent="0.25">
      <c r="A224" s="358"/>
      <c r="B224" s="96" t="s">
        <v>11645</v>
      </c>
      <c r="C224" s="96" t="s">
        <v>11646</v>
      </c>
      <c r="D224" s="96" t="s">
        <v>11185</v>
      </c>
      <c r="E224" s="184">
        <v>44491</v>
      </c>
      <c r="F224" s="185" t="s">
        <v>11269</v>
      </c>
      <c r="G224" s="184">
        <v>44531</v>
      </c>
      <c r="H224" s="185" t="s">
        <v>11131</v>
      </c>
      <c r="I224" s="184">
        <v>44610</v>
      </c>
      <c r="J224" s="185" t="s">
        <v>11263</v>
      </c>
    </row>
    <row r="225" spans="1:10" ht="31.5" x14ac:dyDescent="0.25">
      <c r="A225" s="358"/>
      <c r="B225" s="96" t="s">
        <v>11647</v>
      </c>
      <c r="C225" s="96" t="s">
        <v>11648</v>
      </c>
      <c r="D225" s="96" t="s">
        <v>11185</v>
      </c>
      <c r="E225" s="184">
        <v>44491</v>
      </c>
      <c r="F225" s="185" t="s">
        <v>11273</v>
      </c>
      <c r="G225" s="184">
        <v>44531</v>
      </c>
      <c r="H225" s="185" t="s">
        <v>11135</v>
      </c>
      <c r="I225" s="184">
        <v>44610</v>
      </c>
      <c r="J225" s="185" t="s">
        <v>11266</v>
      </c>
    </row>
    <row r="226" spans="1:10" ht="31.5" x14ac:dyDescent="0.25">
      <c r="A226" s="358"/>
      <c r="B226" s="96" t="s">
        <v>11649</v>
      </c>
      <c r="C226" s="96" t="s">
        <v>11650</v>
      </c>
      <c r="D226" s="96" t="s">
        <v>11185</v>
      </c>
      <c r="E226" s="184">
        <v>44491</v>
      </c>
      <c r="F226" s="185" t="s">
        <v>11135</v>
      </c>
      <c r="G226" s="184">
        <v>44531</v>
      </c>
      <c r="H226" s="185" t="s">
        <v>11140</v>
      </c>
      <c r="I226" s="184">
        <v>44610</v>
      </c>
      <c r="J226" s="185" t="s">
        <v>11269</v>
      </c>
    </row>
    <row r="227" spans="1:10" ht="31.5" x14ac:dyDescent="0.25">
      <c r="A227" s="358"/>
      <c r="B227" s="96" t="s">
        <v>11651</v>
      </c>
      <c r="C227" s="96" t="s">
        <v>11652</v>
      </c>
      <c r="D227" s="96" t="s">
        <v>11138</v>
      </c>
      <c r="E227" s="184">
        <v>44491</v>
      </c>
      <c r="F227" s="185" t="s">
        <v>11279</v>
      </c>
      <c r="G227" s="184">
        <v>44531</v>
      </c>
      <c r="H227" s="185" t="s">
        <v>11144</v>
      </c>
      <c r="I227" s="184">
        <v>44610</v>
      </c>
      <c r="J227" s="185" t="s">
        <v>11273</v>
      </c>
    </row>
    <row r="228" spans="1:10" ht="15.75" x14ac:dyDescent="0.25">
      <c r="A228" s="358"/>
      <c r="B228" s="96" t="s">
        <v>11653</v>
      </c>
      <c r="C228" s="96" t="s">
        <v>11654</v>
      </c>
      <c r="D228" s="96" t="s">
        <v>11138</v>
      </c>
      <c r="E228" s="184">
        <v>44491</v>
      </c>
      <c r="F228" s="185" t="s">
        <v>11144</v>
      </c>
      <c r="G228" s="184">
        <v>44531</v>
      </c>
      <c r="H228" s="96" t="s">
        <v>11148</v>
      </c>
      <c r="I228" s="184">
        <v>44610</v>
      </c>
      <c r="J228" s="185" t="s">
        <v>11135</v>
      </c>
    </row>
    <row r="229" spans="1:10" ht="31.5" x14ac:dyDescent="0.25">
      <c r="A229" s="358"/>
      <c r="B229" s="96" t="s">
        <v>11655</v>
      </c>
      <c r="C229" s="96" t="s">
        <v>11656</v>
      </c>
      <c r="D229" s="96" t="s">
        <v>11138</v>
      </c>
      <c r="E229" s="184">
        <v>44491</v>
      </c>
      <c r="F229" s="185" t="s">
        <v>11284</v>
      </c>
      <c r="G229" s="184">
        <v>44531</v>
      </c>
      <c r="H229" s="96" t="s">
        <v>11152</v>
      </c>
      <c r="I229" s="184">
        <v>44610</v>
      </c>
      <c r="J229" s="185" t="s">
        <v>11279</v>
      </c>
    </row>
    <row r="230" spans="1:10" ht="15.75" x14ac:dyDescent="0.25">
      <c r="A230" s="358"/>
      <c r="B230" s="96" t="s">
        <v>11657</v>
      </c>
      <c r="C230" s="96" t="s">
        <v>11658</v>
      </c>
      <c r="D230" s="96" t="s">
        <v>11138</v>
      </c>
      <c r="E230" s="184">
        <v>44491</v>
      </c>
      <c r="F230" s="185" t="s">
        <v>11152</v>
      </c>
      <c r="G230" s="184">
        <v>44531</v>
      </c>
      <c r="H230" s="185" t="s">
        <v>11384</v>
      </c>
      <c r="I230" s="184">
        <v>44610</v>
      </c>
      <c r="J230" s="185" t="s">
        <v>4607</v>
      </c>
    </row>
    <row r="231" spans="1:10" ht="47.25" x14ac:dyDescent="0.25">
      <c r="A231" s="358"/>
      <c r="B231" s="96" t="s">
        <v>11659</v>
      </c>
      <c r="C231" s="96" t="s">
        <v>11660</v>
      </c>
      <c r="D231" s="96" t="s">
        <v>11185</v>
      </c>
      <c r="E231" s="184">
        <v>44491</v>
      </c>
      <c r="F231" s="185" t="s">
        <v>11155</v>
      </c>
      <c r="G231" s="184">
        <v>44531</v>
      </c>
      <c r="H231" s="185" t="s">
        <v>11122</v>
      </c>
      <c r="I231" s="184">
        <v>44610</v>
      </c>
      <c r="J231" s="185" t="s">
        <v>4607</v>
      </c>
    </row>
    <row r="232" spans="1:10" ht="47.25" x14ac:dyDescent="0.25">
      <c r="A232" s="358"/>
      <c r="B232" s="96" t="s">
        <v>11661</v>
      </c>
      <c r="C232" s="96" t="s">
        <v>11662</v>
      </c>
      <c r="D232" s="96" t="s">
        <v>11185</v>
      </c>
      <c r="E232" s="184">
        <v>44491</v>
      </c>
      <c r="F232" s="185" t="s">
        <v>11291</v>
      </c>
      <c r="G232" s="184">
        <v>44531</v>
      </c>
      <c r="H232" s="185" t="s">
        <v>11126</v>
      </c>
      <c r="I232" s="184">
        <v>44610</v>
      </c>
      <c r="J232" s="185" t="s">
        <v>11123</v>
      </c>
    </row>
    <row r="233" spans="1:10" ht="47.25" x14ac:dyDescent="0.25">
      <c r="A233" s="358"/>
      <c r="B233" s="96" t="s">
        <v>11663</v>
      </c>
      <c r="C233" s="96" t="s">
        <v>11664</v>
      </c>
      <c r="D233" s="96" t="s">
        <v>11236</v>
      </c>
      <c r="E233" s="184">
        <v>44491</v>
      </c>
      <c r="F233" s="185" t="s">
        <v>11308</v>
      </c>
      <c r="G233" s="184">
        <v>44531</v>
      </c>
      <c r="H233" s="185" t="s">
        <v>11130</v>
      </c>
      <c r="I233" s="184">
        <v>44610</v>
      </c>
      <c r="J233" s="185" t="s">
        <v>11127</v>
      </c>
    </row>
    <row r="234" spans="1:10" ht="47.25" x14ac:dyDescent="0.25">
      <c r="A234" s="358"/>
      <c r="B234" s="96" t="s">
        <v>11665</v>
      </c>
      <c r="C234" s="96" t="s">
        <v>11666</v>
      </c>
      <c r="D234" s="96" t="s">
        <v>11236</v>
      </c>
      <c r="E234" s="184">
        <v>44491</v>
      </c>
      <c r="F234" s="185" t="s">
        <v>11270</v>
      </c>
      <c r="G234" s="184">
        <v>44531</v>
      </c>
      <c r="H234" s="185" t="s">
        <v>11134</v>
      </c>
      <c r="I234" s="184">
        <v>44610</v>
      </c>
      <c r="J234" s="185" t="s">
        <v>11131</v>
      </c>
    </row>
    <row r="235" spans="1:10" ht="47.25" x14ac:dyDescent="0.25">
      <c r="A235" s="358"/>
      <c r="B235" s="96" t="s">
        <v>11667</v>
      </c>
      <c r="C235" s="96" t="s">
        <v>11668</v>
      </c>
      <c r="D235" s="96" t="s">
        <v>11236</v>
      </c>
      <c r="E235" s="184">
        <v>44491</v>
      </c>
      <c r="F235" s="185" t="s">
        <v>11313</v>
      </c>
      <c r="G235" s="184">
        <v>44531</v>
      </c>
      <c r="H235" s="185" t="s">
        <v>11139</v>
      </c>
      <c r="I235" s="184">
        <v>44610</v>
      </c>
      <c r="J235" s="185" t="s">
        <v>11135</v>
      </c>
    </row>
    <row r="236" spans="1:10" ht="31.5" x14ac:dyDescent="0.25">
      <c r="A236" s="358"/>
      <c r="B236" s="96" t="s">
        <v>11669</v>
      </c>
      <c r="C236" s="96" t="s">
        <v>11670</v>
      </c>
      <c r="D236" s="96" t="s">
        <v>11121</v>
      </c>
      <c r="E236" s="184">
        <v>44491</v>
      </c>
      <c r="F236" s="185" t="s">
        <v>11317</v>
      </c>
      <c r="G236" s="184">
        <v>44531</v>
      </c>
      <c r="H236" s="185" t="s">
        <v>11143</v>
      </c>
      <c r="I236" s="184">
        <v>44610</v>
      </c>
      <c r="J236" s="185" t="s">
        <v>11140</v>
      </c>
    </row>
    <row r="237" spans="1:10" ht="15.75" x14ac:dyDescent="0.25">
      <c r="A237" s="358"/>
      <c r="B237" s="96" t="s">
        <v>11671</v>
      </c>
      <c r="C237" s="96" t="s">
        <v>11672</v>
      </c>
      <c r="D237" s="96" t="s">
        <v>11294</v>
      </c>
      <c r="E237" s="184">
        <v>44491</v>
      </c>
      <c r="F237" s="185" t="s">
        <v>11673</v>
      </c>
      <c r="G237" s="184">
        <v>44532</v>
      </c>
      <c r="H237" s="185" t="s">
        <v>11296</v>
      </c>
      <c r="I237" s="184">
        <v>44610</v>
      </c>
      <c r="J237" s="185" t="s">
        <v>4607</v>
      </c>
    </row>
    <row r="238" spans="1:10" ht="31.5" x14ac:dyDescent="0.25">
      <c r="A238" s="358"/>
      <c r="B238" s="96" t="s">
        <v>11674</v>
      </c>
      <c r="C238" s="96" t="s">
        <v>11675</v>
      </c>
      <c r="D238" s="96" t="s">
        <v>11294</v>
      </c>
      <c r="E238" s="184">
        <v>44491</v>
      </c>
      <c r="F238" s="185" t="s">
        <v>11299</v>
      </c>
      <c r="G238" s="184">
        <v>44533</v>
      </c>
      <c r="H238" s="185" t="s">
        <v>11676</v>
      </c>
      <c r="I238" s="184">
        <v>44610</v>
      </c>
      <c r="J238" s="185" t="s">
        <v>11296</v>
      </c>
    </row>
    <row r="239" spans="1:10" ht="15.75" x14ac:dyDescent="0.25">
      <c r="A239" s="358"/>
      <c r="B239" s="96" t="s">
        <v>11677</v>
      </c>
      <c r="C239" s="96" t="s">
        <v>11678</v>
      </c>
      <c r="D239" s="96" t="s">
        <v>11294</v>
      </c>
      <c r="E239" s="184">
        <v>44491</v>
      </c>
      <c r="F239" s="185" t="s">
        <v>11152</v>
      </c>
      <c r="G239" s="184">
        <v>44534</v>
      </c>
      <c r="H239" s="185" t="s">
        <v>11296</v>
      </c>
      <c r="I239" s="184">
        <v>44610</v>
      </c>
      <c r="J239" s="185" t="s">
        <v>11296</v>
      </c>
    </row>
    <row r="240" spans="1:10" ht="31.5" x14ac:dyDescent="0.25">
      <c r="A240" s="358"/>
      <c r="B240" s="96" t="s">
        <v>11679</v>
      </c>
      <c r="C240" s="96" t="s">
        <v>11680</v>
      </c>
      <c r="D240" s="96" t="s">
        <v>11121</v>
      </c>
      <c r="E240" s="184">
        <v>44491</v>
      </c>
      <c r="F240" s="185" t="s">
        <v>11276</v>
      </c>
      <c r="G240" s="184">
        <v>44531</v>
      </c>
      <c r="H240" s="185" t="s">
        <v>11147</v>
      </c>
      <c r="I240" s="184">
        <v>44610</v>
      </c>
      <c r="J240" s="185" t="s">
        <v>11144</v>
      </c>
    </row>
    <row r="241" spans="1:10" ht="15.75" x14ac:dyDescent="0.25">
      <c r="A241" s="358" t="s">
        <v>11681</v>
      </c>
      <c r="B241" s="96" t="s">
        <v>11682</v>
      </c>
      <c r="C241" s="96" t="s">
        <v>11683</v>
      </c>
      <c r="D241" s="96" t="s">
        <v>11185</v>
      </c>
      <c r="E241" s="184">
        <v>44491</v>
      </c>
      <c r="F241" s="185" t="s">
        <v>11140</v>
      </c>
      <c r="G241" s="184">
        <v>44531</v>
      </c>
      <c r="H241" s="185" t="s">
        <v>11151</v>
      </c>
      <c r="I241" s="184">
        <v>44610</v>
      </c>
      <c r="J241" s="185" t="s">
        <v>11148</v>
      </c>
    </row>
    <row r="242" spans="1:10" ht="47.25" x14ac:dyDescent="0.25">
      <c r="A242" s="358"/>
      <c r="B242" s="96" t="s">
        <v>11684</v>
      </c>
      <c r="C242" s="96" t="s">
        <v>11685</v>
      </c>
      <c r="D242" s="96" t="s">
        <v>11185</v>
      </c>
      <c r="E242" s="184">
        <v>44491</v>
      </c>
      <c r="F242" s="185" t="s">
        <v>11144</v>
      </c>
      <c r="G242" s="184">
        <v>44531</v>
      </c>
      <c r="H242" s="185" t="s">
        <v>11155</v>
      </c>
      <c r="I242" s="184">
        <v>44610</v>
      </c>
      <c r="J242" s="185" t="s">
        <v>11152</v>
      </c>
    </row>
    <row r="243" spans="1:10" ht="31.5" x14ac:dyDescent="0.25">
      <c r="A243" s="358"/>
      <c r="B243" s="96" t="s">
        <v>11686</v>
      </c>
      <c r="C243" s="96" t="s">
        <v>11687</v>
      </c>
      <c r="D243" s="96" t="s">
        <v>11185</v>
      </c>
      <c r="E243" s="184">
        <v>44491</v>
      </c>
      <c r="F243" s="185" t="s">
        <v>11148</v>
      </c>
      <c r="G243" s="184">
        <v>44531</v>
      </c>
      <c r="H243" s="185" t="s">
        <v>11156</v>
      </c>
      <c r="I243" s="184">
        <v>44610</v>
      </c>
      <c r="J243" s="96" t="s">
        <v>11216</v>
      </c>
    </row>
    <row r="244" spans="1:10" ht="31.5" x14ac:dyDescent="0.25">
      <c r="A244" s="358"/>
      <c r="B244" s="96" t="s">
        <v>11688</v>
      </c>
      <c r="C244" s="96" t="s">
        <v>11689</v>
      </c>
      <c r="D244" s="96" t="s">
        <v>11185</v>
      </c>
      <c r="E244" s="184">
        <v>44491</v>
      </c>
      <c r="F244" s="185" t="s">
        <v>11152</v>
      </c>
      <c r="G244" s="184">
        <v>44531</v>
      </c>
      <c r="H244" s="185" t="s">
        <v>11163</v>
      </c>
      <c r="I244" s="184">
        <v>44610</v>
      </c>
      <c r="J244" s="185" t="s">
        <v>11123</v>
      </c>
    </row>
    <row r="245" spans="1:10" ht="31.5" x14ac:dyDescent="0.25">
      <c r="A245" s="358"/>
      <c r="B245" s="96" t="s">
        <v>11690</v>
      </c>
      <c r="C245" s="96" t="s">
        <v>11691</v>
      </c>
      <c r="D245" s="96" t="s">
        <v>11185</v>
      </c>
      <c r="E245" s="184">
        <v>44491</v>
      </c>
      <c r="F245" s="185" t="s">
        <v>11155</v>
      </c>
      <c r="G245" s="184">
        <v>44531</v>
      </c>
      <c r="H245" s="185" t="s">
        <v>11156</v>
      </c>
      <c r="I245" s="184">
        <v>44610</v>
      </c>
      <c r="J245" s="185" t="s">
        <v>11127</v>
      </c>
    </row>
    <row r="246" spans="1:10" ht="47.25" x14ac:dyDescent="0.25">
      <c r="A246" s="358"/>
      <c r="B246" s="96" t="s">
        <v>11692</v>
      </c>
      <c r="C246" s="96" t="s">
        <v>11693</v>
      </c>
      <c r="D246" s="96" t="s">
        <v>11185</v>
      </c>
      <c r="E246" s="184">
        <v>44491</v>
      </c>
      <c r="F246" s="185" t="s">
        <v>11258</v>
      </c>
      <c r="G246" s="184">
        <v>44531</v>
      </c>
      <c r="H246" s="185" t="s">
        <v>11122</v>
      </c>
      <c r="I246" s="184">
        <v>44610</v>
      </c>
      <c r="J246" s="185" t="s">
        <v>11131</v>
      </c>
    </row>
    <row r="247" spans="1:10" ht="15.75" x14ac:dyDescent="0.25">
      <c r="A247" s="358"/>
      <c r="B247" s="96" t="s">
        <v>11694</v>
      </c>
      <c r="C247" s="96" t="s">
        <v>11695</v>
      </c>
      <c r="D247" s="96" t="s">
        <v>11185</v>
      </c>
      <c r="E247" s="184">
        <v>44491</v>
      </c>
      <c r="F247" s="185" t="s">
        <v>11160</v>
      </c>
      <c r="G247" s="184">
        <v>44531</v>
      </c>
      <c r="H247" s="185" t="s">
        <v>11170</v>
      </c>
      <c r="I247" s="184">
        <v>44610</v>
      </c>
      <c r="J247" s="185" t="s">
        <v>11135</v>
      </c>
    </row>
    <row r="248" spans="1:10" ht="31.5" x14ac:dyDescent="0.25">
      <c r="A248" s="358"/>
      <c r="B248" s="96" t="s">
        <v>11696</v>
      </c>
      <c r="C248" s="96" t="s">
        <v>11697</v>
      </c>
      <c r="D248" s="96" t="s">
        <v>11138</v>
      </c>
      <c r="E248" s="184">
        <v>44491</v>
      </c>
      <c r="F248" s="185" t="s">
        <v>11263</v>
      </c>
      <c r="G248" s="184">
        <v>44531</v>
      </c>
      <c r="H248" s="185" t="s">
        <v>11173</v>
      </c>
      <c r="I248" s="184">
        <v>44610</v>
      </c>
      <c r="J248" s="185" t="s">
        <v>11140</v>
      </c>
    </row>
    <row r="249" spans="1:10" ht="31.5" x14ac:dyDescent="0.25">
      <c r="A249" s="358"/>
      <c r="B249" s="96" t="s">
        <v>11698</v>
      </c>
      <c r="C249" s="96" t="s">
        <v>11699</v>
      </c>
      <c r="D249" s="96" t="s">
        <v>11138</v>
      </c>
      <c r="E249" s="184">
        <v>44491</v>
      </c>
      <c r="F249" s="185" t="s">
        <v>11266</v>
      </c>
      <c r="G249" s="184">
        <v>44531</v>
      </c>
      <c r="H249" s="185" t="s">
        <v>11135</v>
      </c>
      <c r="I249" s="184">
        <v>44610</v>
      </c>
      <c r="J249" s="185" t="s">
        <v>11144</v>
      </c>
    </row>
    <row r="250" spans="1:10" ht="31.5" x14ac:dyDescent="0.25">
      <c r="A250" s="358"/>
      <c r="B250" s="96" t="s">
        <v>11700</v>
      </c>
      <c r="C250" s="96" t="s">
        <v>11701</v>
      </c>
      <c r="D250" s="96" t="s">
        <v>11138</v>
      </c>
      <c r="E250" s="184">
        <v>44491</v>
      </c>
      <c r="F250" s="185" t="s">
        <v>11269</v>
      </c>
      <c r="G250" s="184">
        <v>44531</v>
      </c>
      <c r="H250" s="185" t="s">
        <v>11180</v>
      </c>
      <c r="I250" s="184">
        <v>44610</v>
      </c>
      <c r="J250" s="185" t="s">
        <v>11148</v>
      </c>
    </row>
    <row r="251" spans="1:10" ht="31.5" x14ac:dyDescent="0.25">
      <c r="A251" s="358"/>
      <c r="B251" s="96" t="s">
        <v>11702</v>
      </c>
      <c r="C251" s="96" t="s">
        <v>11703</v>
      </c>
      <c r="D251" s="96" t="s">
        <v>11138</v>
      </c>
      <c r="E251" s="184">
        <v>44491</v>
      </c>
      <c r="F251" s="185" t="s">
        <v>11273</v>
      </c>
      <c r="G251" s="184">
        <v>44531</v>
      </c>
      <c r="H251" s="185" t="s">
        <v>11144</v>
      </c>
      <c r="I251" s="184">
        <v>44610</v>
      </c>
      <c r="J251" s="185" t="s">
        <v>11152</v>
      </c>
    </row>
    <row r="252" spans="1:10" ht="31.5" x14ac:dyDescent="0.25">
      <c r="A252" s="358"/>
      <c r="B252" s="96" t="s">
        <v>11704</v>
      </c>
      <c r="C252" s="96" t="s">
        <v>11705</v>
      </c>
      <c r="D252" s="96" t="s">
        <v>11138</v>
      </c>
      <c r="E252" s="184">
        <v>44491</v>
      </c>
      <c r="F252" s="185" t="s">
        <v>11135</v>
      </c>
      <c r="G252" s="184">
        <v>44531</v>
      </c>
      <c r="H252" s="185" t="s">
        <v>11152</v>
      </c>
      <c r="I252" s="184">
        <v>44610</v>
      </c>
      <c r="J252" s="185" t="s">
        <v>11144</v>
      </c>
    </row>
    <row r="253" spans="1:10" ht="31.5" x14ac:dyDescent="0.25">
      <c r="A253" s="358"/>
      <c r="B253" s="96" t="s">
        <v>11706</v>
      </c>
      <c r="C253" s="96" t="s">
        <v>11707</v>
      </c>
      <c r="D253" s="96" t="s">
        <v>11236</v>
      </c>
      <c r="E253" s="184">
        <v>44491</v>
      </c>
      <c r="F253" s="185" t="s">
        <v>11279</v>
      </c>
      <c r="G253" s="184">
        <v>44531</v>
      </c>
      <c r="H253" s="185" t="s">
        <v>11188</v>
      </c>
      <c r="I253" s="184">
        <v>44610</v>
      </c>
      <c r="J253" s="185" t="s">
        <v>4607</v>
      </c>
    </row>
    <row r="254" spans="1:10" ht="47.25" x14ac:dyDescent="0.25">
      <c r="A254" s="358"/>
      <c r="B254" s="96" t="s">
        <v>11708</v>
      </c>
      <c r="C254" s="96" t="s">
        <v>11709</v>
      </c>
      <c r="D254" s="96" t="s">
        <v>11236</v>
      </c>
      <c r="E254" s="184">
        <v>44491</v>
      </c>
      <c r="F254" s="185" t="s">
        <v>11144</v>
      </c>
      <c r="G254" s="184">
        <v>44531</v>
      </c>
      <c r="H254" s="185" t="s">
        <v>11155</v>
      </c>
      <c r="I254" s="184">
        <v>44610</v>
      </c>
      <c r="J254" s="185" t="s">
        <v>11123</v>
      </c>
    </row>
    <row r="255" spans="1:10" ht="63" x14ac:dyDescent="0.25">
      <c r="A255" s="358"/>
      <c r="B255" s="96" t="s">
        <v>11710</v>
      </c>
      <c r="C255" s="96" t="s">
        <v>11711</v>
      </c>
      <c r="D255" s="96" t="s">
        <v>11236</v>
      </c>
      <c r="E255" s="184">
        <v>44491</v>
      </c>
      <c r="F255" s="185" t="s">
        <v>11284</v>
      </c>
      <c r="G255" s="184">
        <v>44531</v>
      </c>
      <c r="H255" s="185" t="s">
        <v>11193</v>
      </c>
      <c r="I255" s="184">
        <v>44610</v>
      </c>
      <c r="J255" s="185" t="s">
        <v>11127</v>
      </c>
    </row>
    <row r="256" spans="1:10" ht="47.25" x14ac:dyDescent="0.25">
      <c r="A256" s="358" t="s">
        <v>11712</v>
      </c>
      <c r="B256" s="96" t="s">
        <v>11713</v>
      </c>
      <c r="C256" s="96" t="s">
        <v>11714</v>
      </c>
      <c r="D256" s="96" t="s">
        <v>11185</v>
      </c>
      <c r="E256" s="184">
        <v>44491</v>
      </c>
      <c r="F256" s="185" t="s">
        <v>11152</v>
      </c>
      <c r="G256" s="184">
        <v>44531</v>
      </c>
      <c r="H256" s="185" t="s">
        <v>11196</v>
      </c>
      <c r="I256" s="184">
        <v>44610</v>
      </c>
      <c r="J256" s="185" t="s">
        <v>11131</v>
      </c>
    </row>
    <row r="257" spans="1:10" ht="63" x14ac:dyDescent="0.25">
      <c r="A257" s="358"/>
      <c r="B257" s="96" t="s">
        <v>11715</v>
      </c>
      <c r="C257" s="96" t="s">
        <v>11716</v>
      </c>
      <c r="D257" s="96" t="s">
        <v>11185</v>
      </c>
      <c r="E257" s="184">
        <v>44491</v>
      </c>
      <c r="F257" s="185" t="s">
        <v>11155</v>
      </c>
      <c r="G257" s="184">
        <v>44531</v>
      </c>
      <c r="H257" s="185" t="s">
        <v>11199</v>
      </c>
      <c r="I257" s="184">
        <v>44610</v>
      </c>
      <c r="J257" s="185" t="s">
        <v>11135</v>
      </c>
    </row>
    <row r="258" spans="1:10" ht="15.75" x14ac:dyDescent="0.25">
      <c r="A258" s="358"/>
      <c r="B258" s="96" t="s">
        <v>11717</v>
      </c>
      <c r="C258" s="96" t="s">
        <v>11718</v>
      </c>
      <c r="D258" s="96" t="s">
        <v>11185</v>
      </c>
      <c r="E258" s="184">
        <v>44491</v>
      </c>
      <c r="F258" s="185" t="s">
        <v>11291</v>
      </c>
      <c r="G258" s="184">
        <v>44531</v>
      </c>
      <c r="H258" s="185" t="s">
        <v>11201</v>
      </c>
      <c r="I258" s="184">
        <v>44610</v>
      </c>
      <c r="J258" s="185" t="s">
        <v>11140</v>
      </c>
    </row>
    <row r="259" spans="1:10" ht="47.25" x14ac:dyDescent="0.25">
      <c r="A259" s="358"/>
      <c r="B259" s="96" t="s">
        <v>11719</v>
      </c>
      <c r="C259" s="96" t="s">
        <v>11720</v>
      </c>
      <c r="D259" s="96" t="s">
        <v>11138</v>
      </c>
      <c r="E259" s="184">
        <v>44491</v>
      </c>
      <c r="F259" s="185" t="s">
        <v>11308</v>
      </c>
      <c r="G259" s="184">
        <v>44531</v>
      </c>
      <c r="H259" s="185" t="s">
        <v>11204</v>
      </c>
      <c r="I259" s="184">
        <v>44610</v>
      </c>
      <c r="J259" s="185" t="s">
        <v>11144</v>
      </c>
    </row>
    <row r="260" spans="1:10" ht="31.5" x14ac:dyDescent="0.25">
      <c r="A260" s="358"/>
      <c r="B260" s="96" t="s">
        <v>11721</v>
      </c>
      <c r="C260" s="96" t="s">
        <v>11722</v>
      </c>
      <c r="D260" s="96" t="s">
        <v>11138</v>
      </c>
      <c r="E260" s="184">
        <v>44491</v>
      </c>
      <c r="F260" s="185" t="s">
        <v>11270</v>
      </c>
      <c r="G260" s="184">
        <v>44531</v>
      </c>
      <c r="H260" s="185" t="s">
        <v>11207</v>
      </c>
      <c r="I260" s="184">
        <v>44610</v>
      </c>
      <c r="J260" s="185" t="s">
        <v>11148</v>
      </c>
    </row>
    <row r="261" spans="1:10" ht="31.5" x14ac:dyDescent="0.25">
      <c r="A261" s="358"/>
      <c r="B261" s="96" t="s">
        <v>11723</v>
      </c>
      <c r="C261" s="96" t="s">
        <v>11724</v>
      </c>
      <c r="D261" s="96" t="s">
        <v>11138</v>
      </c>
      <c r="E261" s="184">
        <v>44491</v>
      </c>
      <c r="F261" s="185" t="s">
        <v>11313</v>
      </c>
      <c r="G261" s="184">
        <v>44531</v>
      </c>
      <c r="H261" s="185" t="s">
        <v>11135</v>
      </c>
      <c r="I261" s="184">
        <v>44610</v>
      </c>
      <c r="J261" s="185" t="s">
        <v>11152</v>
      </c>
    </row>
    <row r="262" spans="1:10" ht="31.5" x14ac:dyDescent="0.25">
      <c r="A262" s="358"/>
      <c r="B262" s="96" t="s">
        <v>11725</v>
      </c>
      <c r="C262" s="96" t="s">
        <v>11726</v>
      </c>
      <c r="D262" s="96" t="s">
        <v>11138</v>
      </c>
      <c r="E262" s="184">
        <v>44491</v>
      </c>
      <c r="F262" s="185" t="s">
        <v>11317</v>
      </c>
      <c r="G262" s="184">
        <v>44531</v>
      </c>
      <c r="H262" s="185" t="s">
        <v>11212</v>
      </c>
      <c r="I262" s="184">
        <v>44610</v>
      </c>
      <c r="J262" s="185" t="s">
        <v>11245</v>
      </c>
    </row>
    <row r="263" spans="1:10" ht="31.5" x14ac:dyDescent="0.25">
      <c r="A263" s="358"/>
      <c r="B263" s="96" t="s">
        <v>11727</v>
      </c>
      <c r="C263" s="96" t="s">
        <v>11728</v>
      </c>
      <c r="D263" s="96" t="s">
        <v>11138</v>
      </c>
      <c r="E263" s="184">
        <v>44491</v>
      </c>
      <c r="F263" s="185" t="s">
        <v>11140</v>
      </c>
      <c r="G263" s="184">
        <v>44531</v>
      </c>
      <c r="H263" s="185" t="s">
        <v>11144</v>
      </c>
      <c r="I263" s="184">
        <v>44610</v>
      </c>
      <c r="J263" s="185" t="s">
        <v>11123</v>
      </c>
    </row>
    <row r="264" spans="1:10" ht="63" x14ac:dyDescent="0.25">
      <c r="A264" s="358"/>
      <c r="B264" s="96" t="s">
        <v>11729</v>
      </c>
      <c r="C264" s="96" t="s">
        <v>11730</v>
      </c>
      <c r="D264" s="96" t="s">
        <v>11185</v>
      </c>
      <c r="E264" s="184">
        <v>44491</v>
      </c>
      <c r="F264" s="185" t="s">
        <v>11144</v>
      </c>
      <c r="G264" s="184">
        <v>44531</v>
      </c>
      <c r="H264" s="185" t="s">
        <v>11220</v>
      </c>
      <c r="I264" s="184">
        <v>44610</v>
      </c>
      <c r="J264" s="185" t="s">
        <v>11127</v>
      </c>
    </row>
    <row r="265" spans="1:10" ht="47.25" x14ac:dyDescent="0.25">
      <c r="A265" s="358"/>
      <c r="B265" s="96" t="s">
        <v>11731</v>
      </c>
      <c r="C265" s="96" t="s">
        <v>11732</v>
      </c>
      <c r="D265" s="96" t="s">
        <v>11185</v>
      </c>
      <c r="E265" s="184">
        <v>44491</v>
      </c>
      <c r="F265" s="185" t="s">
        <v>11148</v>
      </c>
      <c r="G265" s="184">
        <v>44531</v>
      </c>
      <c r="H265" s="185" t="s">
        <v>11223</v>
      </c>
      <c r="I265" s="184">
        <v>44610</v>
      </c>
      <c r="J265" s="185" t="s">
        <v>11131</v>
      </c>
    </row>
    <row r="266" spans="1:10" ht="47.25" x14ac:dyDescent="0.25">
      <c r="A266" s="358"/>
      <c r="B266" s="96" t="s">
        <v>11733</v>
      </c>
      <c r="C266" s="96" t="s">
        <v>11734</v>
      </c>
      <c r="D266" s="96" t="s">
        <v>11177</v>
      </c>
      <c r="E266" s="184">
        <v>44491</v>
      </c>
      <c r="F266" s="185" t="s">
        <v>11152</v>
      </c>
      <c r="G266" s="184">
        <v>44531</v>
      </c>
      <c r="H266" s="185" t="s">
        <v>11155</v>
      </c>
      <c r="I266" s="184">
        <v>44610</v>
      </c>
      <c r="J266" s="185" t="s">
        <v>11135</v>
      </c>
    </row>
    <row r="267" spans="1:10" ht="31.5" x14ac:dyDescent="0.25">
      <c r="A267" s="358"/>
      <c r="B267" s="96" t="s">
        <v>11735</v>
      </c>
      <c r="C267" s="96" t="s">
        <v>11736</v>
      </c>
      <c r="D267" s="96" t="s">
        <v>11236</v>
      </c>
      <c r="E267" s="184">
        <v>44491</v>
      </c>
      <c r="F267" s="185" t="s">
        <v>11155</v>
      </c>
      <c r="G267" s="184">
        <v>44531</v>
      </c>
      <c r="H267" s="185" t="s">
        <v>11228</v>
      </c>
      <c r="I267" s="184">
        <v>44610</v>
      </c>
      <c r="J267" s="185" t="s">
        <v>11140</v>
      </c>
    </row>
    <row r="268" spans="1:10" ht="31.5" x14ac:dyDescent="0.25">
      <c r="A268" s="358"/>
      <c r="B268" s="96" t="s">
        <v>11737</v>
      </c>
      <c r="C268" s="96" t="s">
        <v>11738</v>
      </c>
      <c r="D268" s="96" t="s">
        <v>11236</v>
      </c>
      <c r="E268" s="184">
        <v>44491</v>
      </c>
      <c r="F268" s="185" t="s">
        <v>11258</v>
      </c>
      <c r="G268" s="184">
        <v>44531</v>
      </c>
      <c r="H268" s="185" t="s">
        <v>11160</v>
      </c>
      <c r="I268" s="184">
        <v>44610</v>
      </c>
      <c r="J268" s="185" t="s">
        <v>11144</v>
      </c>
    </row>
    <row r="269" spans="1:10" ht="31.5" x14ac:dyDescent="0.25">
      <c r="A269" s="358"/>
      <c r="B269" s="96" t="s">
        <v>11739</v>
      </c>
      <c r="C269" s="96" t="s">
        <v>11740</v>
      </c>
      <c r="D269" s="96" t="s">
        <v>11236</v>
      </c>
      <c r="E269" s="184">
        <v>44491</v>
      </c>
      <c r="F269" s="185" t="s">
        <v>11160</v>
      </c>
      <c r="G269" s="184">
        <v>44531</v>
      </c>
      <c r="H269" s="185" t="s">
        <v>11233</v>
      </c>
      <c r="I269" s="184">
        <v>44610</v>
      </c>
      <c r="J269" s="185" t="s">
        <v>11148</v>
      </c>
    </row>
    <row r="270" spans="1:10" ht="47.25" x14ac:dyDescent="0.25">
      <c r="A270" s="358"/>
      <c r="B270" s="96" t="s">
        <v>11741</v>
      </c>
      <c r="C270" s="96" t="s">
        <v>11742</v>
      </c>
      <c r="D270" s="96" t="s">
        <v>11236</v>
      </c>
      <c r="E270" s="184">
        <v>44491</v>
      </c>
      <c r="F270" s="185" t="s">
        <v>11263</v>
      </c>
      <c r="G270" s="184">
        <v>44531</v>
      </c>
      <c r="H270" s="185" t="s">
        <v>11123</v>
      </c>
      <c r="I270" s="184">
        <v>44610</v>
      </c>
      <c r="J270" s="185" t="s">
        <v>11152</v>
      </c>
    </row>
    <row r="271" spans="1:10" ht="31.5" x14ac:dyDescent="0.25">
      <c r="A271" s="358"/>
      <c r="B271" s="96" t="s">
        <v>11743</v>
      </c>
      <c r="C271" s="96" t="s">
        <v>11744</v>
      </c>
      <c r="D271" s="96" t="s">
        <v>11236</v>
      </c>
      <c r="E271" s="184">
        <v>44491</v>
      </c>
      <c r="F271" s="185" t="s">
        <v>11266</v>
      </c>
      <c r="G271" s="184">
        <v>44531</v>
      </c>
      <c r="H271" s="185" t="s">
        <v>11127</v>
      </c>
      <c r="I271" s="184">
        <v>44610</v>
      </c>
      <c r="J271" s="96" t="s">
        <v>11745</v>
      </c>
    </row>
    <row r="272" spans="1:10" ht="47.25" x14ac:dyDescent="0.25">
      <c r="A272" s="358" t="s">
        <v>11746</v>
      </c>
      <c r="B272" s="96" t="s">
        <v>11747</v>
      </c>
      <c r="C272" s="96" t="s">
        <v>11748</v>
      </c>
      <c r="D272" s="96" t="s">
        <v>11185</v>
      </c>
      <c r="E272" s="184">
        <v>44491</v>
      </c>
      <c r="F272" s="185" t="s">
        <v>11269</v>
      </c>
      <c r="G272" s="184">
        <v>44531</v>
      </c>
      <c r="H272" s="185" t="s">
        <v>11131</v>
      </c>
      <c r="I272" s="184">
        <v>44610</v>
      </c>
      <c r="J272" s="185" t="s">
        <v>11155</v>
      </c>
    </row>
    <row r="273" spans="1:10" ht="31.5" x14ac:dyDescent="0.25">
      <c r="A273" s="358"/>
      <c r="B273" s="96" t="s">
        <v>11749</v>
      </c>
      <c r="C273" s="96" t="s">
        <v>11750</v>
      </c>
      <c r="D273" s="96" t="s">
        <v>11185</v>
      </c>
      <c r="E273" s="184">
        <v>44491</v>
      </c>
      <c r="F273" s="185" t="s">
        <v>11273</v>
      </c>
      <c r="G273" s="184">
        <v>44531</v>
      </c>
      <c r="H273" s="185" t="s">
        <v>11135</v>
      </c>
      <c r="I273" s="184">
        <v>44610</v>
      </c>
      <c r="J273" s="185" t="s">
        <v>11245</v>
      </c>
    </row>
    <row r="274" spans="1:10" ht="31.5" x14ac:dyDescent="0.25">
      <c r="A274" s="358"/>
      <c r="B274" s="96" t="s">
        <v>11751</v>
      </c>
      <c r="C274" s="96" t="s">
        <v>11752</v>
      </c>
      <c r="D274" s="96" t="s">
        <v>11185</v>
      </c>
      <c r="E274" s="184">
        <v>44491</v>
      </c>
      <c r="F274" s="185" t="s">
        <v>11135</v>
      </c>
      <c r="G274" s="184">
        <v>44531</v>
      </c>
      <c r="H274" s="185" t="s">
        <v>11140</v>
      </c>
      <c r="I274" s="184">
        <v>44610</v>
      </c>
      <c r="J274" s="185" t="s">
        <v>11144</v>
      </c>
    </row>
    <row r="275" spans="1:10" ht="31.5" x14ac:dyDescent="0.25">
      <c r="A275" s="358"/>
      <c r="B275" s="96" t="s">
        <v>11753</v>
      </c>
      <c r="C275" s="96" t="s">
        <v>11754</v>
      </c>
      <c r="D275" s="96" t="s">
        <v>11138</v>
      </c>
      <c r="E275" s="184">
        <v>44491</v>
      </c>
      <c r="F275" s="185" t="s">
        <v>11279</v>
      </c>
      <c r="G275" s="184">
        <v>44531</v>
      </c>
      <c r="H275" s="185" t="s">
        <v>11144</v>
      </c>
      <c r="I275" s="184">
        <v>44610</v>
      </c>
      <c r="J275" s="185" t="s">
        <v>4607</v>
      </c>
    </row>
    <row r="276" spans="1:10" ht="15.75" x14ac:dyDescent="0.25">
      <c r="A276" s="358"/>
      <c r="B276" s="96" t="s">
        <v>11755</v>
      </c>
      <c r="C276" s="96" t="s">
        <v>11756</v>
      </c>
      <c r="D276" s="96" t="s">
        <v>11138</v>
      </c>
      <c r="E276" s="184">
        <v>44491</v>
      </c>
      <c r="F276" s="185" t="s">
        <v>11144</v>
      </c>
      <c r="G276" s="184">
        <v>44531</v>
      </c>
      <c r="H276" s="185" t="s">
        <v>11148</v>
      </c>
      <c r="I276" s="184">
        <v>44610</v>
      </c>
      <c r="J276" s="185" t="s">
        <v>4607</v>
      </c>
    </row>
    <row r="277" spans="1:10" ht="31.5" x14ac:dyDescent="0.25">
      <c r="A277" s="358"/>
      <c r="B277" s="96" t="s">
        <v>11757</v>
      </c>
      <c r="C277" s="96" t="s">
        <v>11758</v>
      </c>
      <c r="D277" s="96" t="s">
        <v>11138</v>
      </c>
      <c r="E277" s="184">
        <v>44491</v>
      </c>
      <c r="F277" s="185" t="s">
        <v>11284</v>
      </c>
      <c r="G277" s="184">
        <v>44531</v>
      </c>
      <c r="H277" s="185" t="s">
        <v>11152</v>
      </c>
      <c r="I277" s="184">
        <v>44610</v>
      </c>
      <c r="J277" s="185" t="s">
        <v>11270</v>
      </c>
    </row>
    <row r="278" spans="1:10" ht="47.25" x14ac:dyDescent="0.25">
      <c r="A278" s="358"/>
      <c r="B278" s="96" t="s">
        <v>11759</v>
      </c>
      <c r="C278" s="96" t="s">
        <v>11760</v>
      </c>
      <c r="D278" s="96" t="s">
        <v>11138</v>
      </c>
      <c r="E278" s="184">
        <v>44491</v>
      </c>
      <c r="F278" s="185" t="s">
        <v>11152</v>
      </c>
      <c r="G278" s="184">
        <v>44531</v>
      </c>
      <c r="H278" s="185" t="s">
        <v>11155</v>
      </c>
      <c r="I278" s="184">
        <v>44610</v>
      </c>
      <c r="J278" s="185" t="s">
        <v>11123</v>
      </c>
    </row>
    <row r="279" spans="1:10" ht="31.5" x14ac:dyDescent="0.25">
      <c r="A279" s="358"/>
      <c r="B279" s="96" t="s">
        <v>11761</v>
      </c>
      <c r="C279" s="96" t="s">
        <v>11762</v>
      </c>
      <c r="D279" s="96" t="s">
        <v>11138</v>
      </c>
      <c r="E279" s="184">
        <v>44491</v>
      </c>
      <c r="F279" s="185" t="s">
        <v>11155</v>
      </c>
      <c r="G279" s="184">
        <v>44531</v>
      </c>
      <c r="H279" s="185" t="s">
        <v>11258</v>
      </c>
      <c r="I279" s="184">
        <v>44610</v>
      </c>
      <c r="J279" s="185" t="s">
        <v>11127</v>
      </c>
    </row>
    <row r="280" spans="1:10" ht="31.5" x14ac:dyDescent="0.25">
      <c r="A280" s="358"/>
      <c r="B280" s="96" t="s">
        <v>11763</v>
      </c>
      <c r="C280" s="96" t="s">
        <v>11764</v>
      </c>
      <c r="D280" s="96" t="s">
        <v>11236</v>
      </c>
      <c r="E280" s="184">
        <v>44491</v>
      </c>
      <c r="F280" s="185" t="s">
        <v>11291</v>
      </c>
      <c r="G280" s="184">
        <v>44531</v>
      </c>
      <c r="H280" s="185" t="s">
        <v>11160</v>
      </c>
      <c r="I280" s="184">
        <v>44610</v>
      </c>
      <c r="J280" s="185" t="s">
        <v>11131</v>
      </c>
    </row>
    <row r="281" spans="1:10" ht="31.5" x14ac:dyDescent="0.25">
      <c r="A281" s="358"/>
      <c r="B281" s="96" t="s">
        <v>11765</v>
      </c>
      <c r="C281" s="96" t="s">
        <v>11766</v>
      </c>
      <c r="D281" s="96" t="s">
        <v>11236</v>
      </c>
      <c r="E281" s="184">
        <v>44491</v>
      </c>
      <c r="F281" s="185" t="s">
        <v>11308</v>
      </c>
      <c r="G281" s="184">
        <v>44531</v>
      </c>
      <c r="H281" s="185" t="s">
        <v>11263</v>
      </c>
      <c r="I281" s="184">
        <v>44610</v>
      </c>
      <c r="J281" s="185" t="s">
        <v>11135</v>
      </c>
    </row>
    <row r="282" spans="1:10" ht="31.5" x14ac:dyDescent="0.25">
      <c r="A282" s="358"/>
      <c r="B282" s="96" t="s">
        <v>11767</v>
      </c>
      <c r="C282" s="96" t="s">
        <v>11768</v>
      </c>
      <c r="D282" s="96" t="s">
        <v>11236</v>
      </c>
      <c r="E282" s="184">
        <v>44491</v>
      </c>
      <c r="F282" s="185" t="s">
        <v>11270</v>
      </c>
      <c r="G282" s="184">
        <v>44531</v>
      </c>
      <c r="H282" s="185" t="s">
        <v>11266</v>
      </c>
      <c r="I282" s="184">
        <v>44610</v>
      </c>
      <c r="J282" s="185" t="s">
        <v>11140</v>
      </c>
    </row>
    <row r="283" spans="1:10" ht="31.5" x14ac:dyDescent="0.25">
      <c r="A283" s="358"/>
      <c r="B283" s="96" t="s">
        <v>11769</v>
      </c>
      <c r="C283" s="96" t="s">
        <v>11770</v>
      </c>
      <c r="D283" s="96" t="s">
        <v>11236</v>
      </c>
      <c r="E283" s="184">
        <v>44491</v>
      </c>
      <c r="F283" s="185" t="s">
        <v>11313</v>
      </c>
      <c r="G283" s="184">
        <v>44531</v>
      </c>
      <c r="H283" s="185" t="s">
        <v>11269</v>
      </c>
      <c r="I283" s="184">
        <v>44610</v>
      </c>
      <c r="J283" s="185" t="s">
        <v>11144</v>
      </c>
    </row>
    <row r="284" spans="1:10" ht="31.5" x14ac:dyDescent="0.25">
      <c r="A284" s="358"/>
      <c r="B284" s="96" t="s">
        <v>11771</v>
      </c>
      <c r="C284" s="96" t="s">
        <v>11772</v>
      </c>
      <c r="D284" s="96" t="s">
        <v>11236</v>
      </c>
      <c r="E284" s="184">
        <v>44491</v>
      </c>
      <c r="F284" s="185" t="s">
        <v>11317</v>
      </c>
      <c r="G284" s="184">
        <v>44531</v>
      </c>
      <c r="H284" s="185" t="s">
        <v>11273</v>
      </c>
      <c r="I284" s="184">
        <v>44610</v>
      </c>
      <c r="J284" s="185" t="s">
        <v>11148</v>
      </c>
    </row>
    <row r="285" spans="1:10" ht="31.5" x14ac:dyDescent="0.25">
      <c r="A285" s="358"/>
      <c r="B285" s="96" t="s">
        <v>11773</v>
      </c>
      <c r="C285" s="96" t="s">
        <v>11774</v>
      </c>
      <c r="D285" s="96" t="s">
        <v>11236</v>
      </c>
      <c r="E285" s="184">
        <v>44491</v>
      </c>
      <c r="F285" s="185" t="s">
        <v>11140</v>
      </c>
      <c r="G285" s="184">
        <v>44531</v>
      </c>
      <c r="H285" s="185" t="s">
        <v>11135</v>
      </c>
      <c r="I285" s="184">
        <v>44610</v>
      </c>
      <c r="J285" s="185" t="s">
        <v>11152</v>
      </c>
    </row>
    <row r="286" spans="1:10" ht="31.5" x14ac:dyDescent="0.25">
      <c r="A286" s="358"/>
      <c r="B286" s="96" t="s">
        <v>11775</v>
      </c>
      <c r="C286" s="96" t="s">
        <v>11776</v>
      </c>
      <c r="D286" s="96" t="s">
        <v>11121</v>
      </c>
      <c r="E286" s="184">
        <v>44491</v>
      </c>
      <c r="F286" s="185" t="s">
        <v>11144</v>
      </c>
      <c r="G286" s="184">
        <v>44531</v>
      </c>
      <c r="H286" s="185" t="s">
        <v>11279</v>
      </c>
      <c r="I286" s="184">
        <v>44610</v>
      </c>
      <c r="J286" s="185" t="s">
        <v>11135</v>
      </c>
    </row>
    <row r="287" spans="1:10" ht="15.75" x14ac:dyDescent="0.25">
      <c r="A287" s="358"/>
      <c r="B287" s="96" t="s">
        <v>11777</v>
      </c>
      <c r="C287" s="96" t="s">
        <v>11778</v>
      </c>
      <c r="D287" s="96" t="s">
        <v>11294</v>
      </c>
      <c r="E287" s="184">
        <v>44491</v>
      </c>
      <c r="F287" s="185" t="s">
        <v>11296</v>
      </c>
      <c r="G287" s="184">
        <v>44531</v>
      </c>
      <c r="H287" s="185" t="s">
        <v>11779</v>
      </c>
      <c r="I287" s="184">
        <v>44610</v>
      </c>
      <c r="J287" s="185" t="s">
        <v>11296</v>
      </c>
    </row>
    <row r="288" spans="1:10" ht="31.5" x14ac:dyDescent="0.25">
      <c r="A288" s="358"/>
      <c r="B288" s="96" t="s">
        <v>11780</v>
      </c>
      <c r="C288" s="96" t="s">
        <v>11781</v>
      </c>
      <c r="D288" s="96" t="s">
        <v>11294</v>
      </c>
      <c r="E288" s="184">
        <v>44491</v>
      </c>
      <c r="F288" s="185" t="s">
        <v>11673</v>
      </c>
      <c r="G288" s="184">
        <v>44531</v>
      </c>
      <c r="H288" s="185" t="s">
        <v>11152</v>
      </c>
      <c r="I288" s="184">
        <v>44610</v>
      </c>
      <c r="J288" s="185" t="s">
        <v>11296</v>
      </c>
    </row>
    <row r="289" spans="1:10" ht="47.25" x14ac:dyDescent="0.25">
      <c r="A289" s="358"/>
      <c r="B289" s="96" t="s">
        <v>11782</v>
      </c>
      <c r="C289" s="96" t="s">
        <v>11783</v>
      </c>
      <c r="D289" s="96" t="s">
        <v>11121</v>
      </c>
      <c r="E289" s="184">
        <v>44491</v>
      </c>
      <c r="F289" s="185" t="s">
        <v>11148</v>
      </c>
      <c r="G289" s="184">
        <v>44531</v>
      </c>
      <c r="H289" s="185" t="s">
        <v>11123</v>
      </c>
      <c r="I289" s="184">
        <v>44610</v>
      </c>
      <c r="J289" s="185" t="s">
        <v>11122</v>
      </c>
    </row>
    <row r="290" spans="1:10" ht="31.5" x14ac:dyDescent="0.25">
      <c r="A290" s="358" t="s">
        <v>11784</v>
      </c>
      <c r="B290" s="96" t="s">
        <v>11785</v>
      </c>
      <c r="C290" s="96" t="s">
        <v>11786</v>
      </c>
      <c r="D290" s="96" t="s">
        <v>11177</v>
      </c>
      <c r="E290" s="184">
        <v>44491</v>
      </c>
      <c r="F290" s="185" t="s">
        <v>11152</v>
      </c>
      <c r="G290" s="184">
        <v>44531</v>
      </c>
      <c r="H290" s="185" t="s">
        <v>11127</v>
      </c>
      <c r="I290" s="184">
        <v>44610</v>
      </c>
      <c r="J290" s="185" t="s">
        <v>11126</v>
      </c>
    </row>
    <row r="291" spans="1:10" ht="47.25" x14ac:dyDescent="0.25">
      <c r="A291" s="358"/>
      <c r="B291" s="96" t="s">
        <v>11787</v>
      </c>
      <c r="C291" s="96" t="s">
        <v>11788</v>
      </c>
      <c r="D291" s="96" t="s">
        <v>11177</v>
      </c>
      <c r="E291" s="184">
        <v>44491</v>
      </c>
      <c r="F291" s="185" t="s">
        <v>11155</v>
      </c>
      <c r="G291" s="184">
        <v>44531</v>
      </c>
      <c r="H291" s="185" t="s">
        <v>11131</v>
      </c>
      <c r="I291" s="184">
        <v>44610</v>
      </c>
      <c r="J291" s="185" t="s">
        <v>11130</v>
      </c>
    </row>
    <row r="292" spans="1:10" ht="31.5" x14ac:dyDescent="0.25">
      <c r="A292" s="358"/>
      <c r="B292" s="96" t="s">
        <v>11789</v>
      </c>
      <c r="C292" s="96" t="s">
        <v>11790</v>
      </c>
      <c r="D292" s="96" t="s">
        <v>11177</v>
      </c>
      <c r="E292" s="184">
        <v>44491</v>
      </c>
      <c r="F292" s="185" t="s">
        <v>11258</v>
      </c>
      <c r="G292" s="184">
        <v>44531</v>
      </c>
      <c r="H292" s="185" t="s">
        <v>11135</v>
      </c>
      <c r="I292" s="184">
        <v>44610</v>
      </c>
      <c r="J292" s="185" t="s">
        <v>11134</v>
      </c>
    </row>
    <row r="293" spans="1:10" ht="31.5" x14ac:dyDescent="0.25">
      <c r="A293" s="358"/>
      <c r="B293" s="96" t="s">
        <v>11791</v>
      </c>
      <c r="C293" s="96" t="s">
        <v>11792</v>
      </c>
      <c r="D293" s="96" t="s">
        <v>11177</v>
      </c>
      <c r="E293" s="184">
        <v>44491</v>
      </c>
      <c r="F293" s="185" t="s">
        <v>11160</v>
      </c>
      <c r="G293" s="184">
        <v>44531</v>
      </c>
      <c r="H293" s="185" t="s">
        <v>11140</v>
      </c>
      <c r="I293" s="184">
        <v>44610</v>
      </c>
      <c r="J293" s="185" t="s">
        <v>11139</v>
      </c>
    </row>
    <row r="294" spans="1:10" ht="31.5" x14ac:dyDescent="0.25">
      <c r="A294" s="358"/>
      <c r="B294" s="96" t="s">
        <v>11793</v>
      </c>
      <c r="C294" s="96" t="s">
        <v>11794</v>
      </c>
      <c r="D294" s="96" t="s">
        <v>11177</v>
      </c>
      <c r="E294" s="184">
        <v>44491</v>
      </c>
      <c r="F294" s="185" t="s">
        <v>11263</v>
      </c>
      <c r="G294" s="184">
        <v>44531</v>
      </c>
      <c r="H294" s="185" t="s">
        <v>11144</v>
      </c>
      <c r="I294" s="184">
        <v>44610</v>
      </c>
      <c r="J294" s="185" t="s">
        <v>11143</v>
      </c>
    </row>
    <row r="295" spans="1:10" ht="31.5" x14ac:dyDescent="0.25">
      <c r="A295" s="358"/>
      <c r="B295" s="96" t="s">
        <v>11795</v>
      </c>
      <c r="C295" s="96" t="s">
        <v>11796</v>
      </c>
      <c r="D295" s="96" t="s">
        <v>11177</v>
      </c>
      <c r="E295" s="184">
        <v>44491</v>
      </c>
      <c r="F295" s="185" t="s">
        <v>11266</v>
      </c>
      <c r="G295" s="184">
        <v>44531</v>
      </c>
      <c r="H295" s="185" t="s">
        <v>11148</v>
      </c>
      <c r="I295" s="184">
        <v>44610</v>
      </c>
      <c r="J295" s="185" t="s">
        <v>11147</v>
      </c>
    </row>
    <row r="296" spans="1:10" ht="31.5" x14ac:dyDescent="0.25">
      <c r="A296" s="358"/>
      <c r="B296" s="96" t="s">
        <v>11797</v>
      </c>
      <c r="C296" s="96" t="s">
        <v>11798</v>
      </c>
      <c r="D296" s="96" t="s">
        <v>11177</v>
      </c>
      <c r="E296" s="184">
        <v>44491</v>
      </c>
      <c r="F296" s="185" t="s">
        <v>11269</v>
      </c>
      <c r="G296" s="184">
        <v>44531</v>
      </c>
      <c r="H296" s="185" t="s">
        <v>11152</v>
      </c>
      <c r="I296" s="184">
        <v>44610</v>
      </c>
      <c r="J296" s="185" t="s">
        <v>11151</v>
      </c>
    </row>
    <row r="297" spans="1:10" ht="31.5" x14ac:dyDescent="0.25">
      <c r="A297" s="358"/>
      <c r="B297" s="96" t="s">
        <v>11799</v>
      </c>
      <c r="C297" s="96" t="s">
        <v>11800</v>
      </c>
      <c r="D297" s="96" t="s">
        <v>11177</v>
      </c>
      <c r="E297" s="184">
        <v>44491</v>
      </c>
      <c r="F297" s="185" t="s">
        <v>11273</v>
      </c>
      <c r="G297" s="184">
        <v>44531</v>
      </c>
      <c r="H297" s="185" t="s">
        <v>11135</v>
      </c>
      <c r="I297" s="184">
        <v>44610</v>
      </c>
      <c r="J297" s="185" t="s">
        <v>11155</v>
      </c>
    </row>
    <row r="298" spans="1:10" ht="47.25" x14ac:dyDescent="0.25">
      <c r="A298" s="358"/>
      <c r="B298" s="96" t="s">
        <v>11801</v>
      </c>
      <c r="C298" s="96" t="s">
        <v>11802</v>
      </c>
      <c r="D298" s="96" t="s">
        <v>11177</v>
      </c>
      <c r="E298" s="184">
        <v>44491</v>
      </c>
      <c r="F298" s="185" t="s">
        <v>11135</v>
      </c>
      <c r="G298" s="184">
        <v>44531</v>
      </c>
      <c r="H298" s="185" t="s">
        <v>11123</v>
      </c>
      <c r="I298" s="184">
        <v>44610</v>
      </c>
      <c r="J298" s="185" t="s">
        <v>11156</v>
      </c>
    </row>
    <row r="299" spans="1:10" ht="31.5" x14ac:dyDescent="0.25">
      <c r="A299" s="358"/>
      <c r="B299" s="96" t="s">
        <v>11803</v>
      </c>
      <c r="C299" s="96" t="s">
        <v>11804</v>
      </c>
      <c r="D299" s="96" t="s">
        <v>11177</v>
      </c>
      <c r="E299" s="184">
        <v>44491</v>
      </c>
      <c r="F299" s="185" t="s">
        <v>11279</v>
      </c>
      <c r="G299" s="184">
        <v>44531</v>
      </c>
      <c r="H299" s="185" t="s">
        <v>11127</v>
      </c>
      <c r="I299" s="184">
        <v>44610</v>
      </c>
      <c r="J299" s="185" t="s">
        <v>11163</v>
      </c>
    </row>
    <row r="300" spans="1:10" ht="47.25" x14ac:dyDescent="0.25">
      <c r="A300" s="358"/>
      <c r="B300" s="96" t="s">
        <v>11805</v>
      </c>
      <c r="C300" s="96" t="s">
        <v>9822</v>
      </c>
      <c r="D300" s="96" t="s">
        <v>11185</v>
      </c>
      <c r="E300" s="184">
        <v>44491</v>
      </c>
      <c r="F300" s="185" t="s">
        <v>11144</v>
      </c>
      <c r="G300" s="184">
        <v>44531</v>
      </c>
      <c r="H300" s="185" t="s">
        <v>11131</v>
      </c>
      <c r="I300" s="184">
        <v>44610</v>
      </c>
      <c r="J300" s="185" t="s">
        <v>11156</v>
      </c>
    </row>
    <row r="301" spans="1:10" ht="31.5" x14ac:dyDescent="0.25">
      <c r="A301" s="358"/>
      <c r="B301" s="96" t="s">
        <v>11806</v>
      </c>
      <c r="C301" s="96" t="s">
        <v>10219</v>
      </c>
      <c r="D301" s="96" t="s">
        <v>11185</v>
      </c>
      <c r="E301" s="184">
        <v>44491</v>
      </c>
      <c r="F301" s="185" t="s">
        <v>11284</v>
      </c>
      <c r="G301" s="184">
        <v>44531</v>
      </c>
      <c r="H301" s="185" t="s">
        <v>11135</v>
      </c>
      <c r="I301" s="184">
        <v>44610</v>
      </c>
      <c r="J301" s="185" t="s">
        <v>11122</v>
      </c>
    </row>
    <row r="302" spans="1:10" ht="31.5" x14ac:dyDescent="0.25">
      <c r="A302" s="358"/>
      <c r="B302" s="96" t="s">
        <v>11807</v>
      </c>
      <c r="C302" s="96" t="s">
        <v>11808</v>
      </c>
      <c r="D302" s="96" t="s">
        <v>11185</v>
      </c>
      <c r="E302" s="184">
        <v>44491</v>
      </c>
      <c r="F302" s="185" t="s">
        <v>11152</v>
      </c>
      <c r="G302" s="184">
        <v>44531</v>
      </c>
      <c r="H302" s="185" t="s">
        <v>11140</v>
      </c>
      <c r="I302" s="184">
        <v>44610</v>
      </c>
      <c r="J302" s="185" t="s">
        <v>11170</v>
      </c>
    </row>
    <row r="303" spans="1:10" ht="31.5" x14ac:dyDescent="0.25">
      <c r="A303" s="358"/>
      <c r="B303" s="96" t="s">
        <v>11809</v>
      </c>
      <c r="C303" s="96" t="s">
        <v>11810</v>
      </c>
      <c r="D303" s="96" t="s">
        <v>11236</v>
      </c>
      <c r="E303" s="184">
        <v>44491</v>
      </c>
      <c r="F303" s="185" t="s">
        <v>11155</v>
      </c>
      <c r="G303" s="184">
        <v>44531</v>
      </c>
      <c r="H303" s="185" t="s">
        <v>11144</v>
      </c>
      <c r="I303" s="184">
        <v>44610</v>
      </c>
      <c r="J303" s="185" t="s">
        <v>11173</v>
      </c>
    </row>
    <row r="304" spans="1:10" ht="15.75" x14ac:dyDescent="0.25">
      <c r="A304" s="358" t="s">
        <v>11811</v>
      </c>
      <c r="B304" s="96" t="s">
        <v>11812</v>
      </c>
      <c r="C304" s="96" t="s">
        <v>11813</v>
      </c>
      <c r="D304" s="96" t="s">
        <v>11814</v>
      </c>
      <c r="E304" s="184">
        <v>44491</v>
      </c>
      <c r="F304" s="185" t="s">
        <v>11291</v>
      </c>
      <c r="G304" s="184">
        <v>44531</v>
      </c>
      <c r="H304" s="185" t="s">
        <v>11148</v>
      </c>
      <c r="I304" s="184">
        <v>44610</v>
      </c>
      <c r="J304" s="185" t="s">
        <v>11135</v>
      </c>
    </row>
    <row r="305" spans="1:10" ht="31.5" x14ac:dyDescent="0.25">
      <c r="A305" s="358"/>
      <c r="B305" s="96" t="s">
        <v>11815</v>
      </c>
      <c r="C305" s="96" t="s">
        <v>11816</v>
      </c>
      <c r="D305" s="96" t="s">
        <v>11814</v>
      </c>
      <c r="E305" s="184">
        <v>44491</v>
      </c>
      <c r="F305" s="185" t="s">
        <v>11308</v>
      </c>
      <c r="G305" s="184">
        <v>44531</v>
      </c>
      <c r="H305" s="185" t="s">
        <v>11152</v>
      </c>
      <c r="I305" s="184">
        <v>44610</v>
      </c>
      <c r="J305" s="185" t="s">
        <v>11180</v>
      </c>
    </row>
    <row r="306" spans="1:10" ht="15.75" x14ac:dyDescent="0.25">
      <c r="A306" s="358"/>
      <c r="B306" s="96" t="s">
        <v>11817</v>
      </c>
      <c r="C306" s="96" t="s">
        <v>11818</v>
      </c>
      <c r="D306" s="96" t="s">
        <v>11814</v>
      </c>
      <c r="E306" s="184">
        <v>44491</v>
      </c>
      <c r="F306" s="185" t="s">
        <v>11270</v>
      </c>
      <c r="G306" s="184">
        <v>44531</v>
      </c>
      <c r="H306" s="185" t="s">
        <v>4607</v>
      </c>
      <c r="I306" s="184">
        <v>44610</v>
      </c>
      <c r="J306" s="185" t="s">
        <v>11144</v>
      </c>
    </row>
    <row r="307" spans="1:10" ht="31.5" x14ac:dyDescent="0.25">
      <c r="A307" s="358"/>
      <c r="B307" s="96" t="s">
        <v>11819</v>
      </c>
      <c r="C307" s="96" t="s">
        <v>11820</v>
      </c>
      <c r="D307" s="96" t="s">
        <v>11814</v>
      </c>
      <c r="E307" s="184">
        <v>44491</v>
      </c>
      <c r="F307" s="185" t="s">
        <v>11313</v>
      </c>
      <c r="G307" s="184">
        <v>44531</v>
      </c>
      <c r="H307" s="185" t="s">
        <v>4607</v>
      </c>
      <c r="I307" s="184">
        <v>44610</v>
      </c>
      <c r="J307" s="185" t="s">
        <v>11152</v>
      </c>
    </row>
    <row r="308" spans="1:10" ht="47.25" x14ac:dyDescent="0.25">
      <c r="A308" s="358"/>
      <c r="B308" s="96" t="s">
        <v>11821</v>
      </c>
      <c r="C308" s="96" t="s">
        <v>11822</v>
      </c>
      <c r="D308" s="96" t="s">
        <v>11814</v>
      </c>
      <c r="E308" s="184">
        <v>44491</v>
      </c>
      <c r="F308" s="185" t="s">
        <v>11317</v>
      </c>
      <c r="G308" s="184">
        <v>44531</v>
      </c>
      <c r="H308" s="185" t="s">
        <v>11155</v>
      </c>
      <c r="I308" s="184">
        <v>44610</v>
      </c>
      <c r="J308" s="185" t="s">
        <v>11188</v>
      </c>
    </row>
    <row r="309" spans="1:10" ht="47.25" x14ac:dyDescent="0.25">
      <c r="A309" s="358"/>
      <c r="B309" s="96" t="s">
        <v>11823</v>
      </c>
      <c r="C309" s="96" t="s">
        <v>11824</v>
      </c>
      <c r="D309" s="96" t="s">
        <v>11814</v>
      </c>
      <c r="E309" s="184">
        <v>44491</v>
      </c>
      <c r="F309" s="185" t="s">
        <v>11155</v>
      </c>
      <c r="G309" s="184">
        <v>44531</v>
      </c>
      <c r="H309" s="185" t="s">
        <v>11123</v>
      </c>
      <c r="I309" s="184">
        <v>44610</v>
      </c>
      <c r="J309" s="185" t="s">
        <v>11155</v>
      </c>
    </row>
    <row r="310" spans="1:10" ht="31.5" x14ac:dyDescent="0.25">
      <c r="A310" s="358"/>
      <c r="B310" s="96" t="s">
        <v>11825</v>
      </c>
      <c r="C310" s="96" t="s">
        <v>11826</v>
      </c>
      <c r="D310" s="96" t="s">
        <v>11814</v>
      </c>
      <c r="E310" s="184">
        <v>44491</v>
      </c>
      <c r="F310" s="185" t="s">
        <v>11140</v>
      </c>
      <c r="G310" s="184">
        <v>44531</v>
      </c>
      <c r="H310" s="185" t="s">
        <v>11127</v>
      </c>
      <c r="I310" s="184">
        <v>44610</v>
      </c>
      <c r="J310" s="185" t="s">
        <v>11193</v>
      </c>
    </row>
    <row r="311" spans="1:10" ht="47.25" x14ac:dyDescent="0.25">
      <c r="A311" s="358"/>
      <c r="B311" s="96" t="s">
        <v>11827</v>
      </c>
      <c r="C311" s="96" t="s">
        <v>11828</v>
      </c>
      <c r="D311" s="96" t="s">
        <v>11814</v>
      </c>
      <c r="E311" s="184">
        <v>44491</v>
      </c>
      <c r="F311" s="185" t="s">
        <v>11144</v>
      </c>
      <c r="G311" s="184">
        <v>44531</v>
      </c>
      <c r="H311" s="185" t="s">
        <v>11131</v>
      </c>
      <c r="I311" s="184">
        <v>44610</v>
      </c>
      <c r="J311" s="185" t="s">
        <v>11196</v>
      </c>
    </row>
    <row r="312" spans="1:10" ht="31.5" x14ac:dyDescent="0.25">
      <c r="A312" s="358"/>
      <c r="B312" s="96" t="s">
        <v>11829</v>
      </c>
      <c r="C312" s="96" t="s">
        <v>11830</v>
      </c>
      <c r="D312" s="96" t="s">
        <v>11814</v>
      </c>
      <c r="E312" s="184">
        <v>44491</v>
      </c>
      <c r="F312" s="185" t="s">
        <v>11148</v>
      </c>
      <c r="G312" s="184">
        <v>44531</v>
      </c>
      <c r="H312" s="185" t="s">
        <v>11135</v>
      </c>
      <c r="I312" s="184">
        <v>44610</v>
      </c>
      <c r="J312" s="185" t="s">
        <v>11199</v>
      </c>
    </row>
    <row r="313" spans="1:10" ht="31.5" x14ac:dyDescent="0.25">
      <c r="A313" s="358"/>
      <c r="B313" s="96" t="s">
        <v>11831</v>
      </c>
      <c r="C313" s="96" t="s">
        <v>11832</v>
      </c>
      <c r="D313" s="96" t="s">
        <v>11814</v>
      </c>
      <c r="E313" s="184">
        <v>44491</v>
      </c>
      <c r="F313" s="185" t="s">
        <v>11152</v>
      </c>
      <c r="G313" s="184">
        <v>44531</v>
      </c>
      <c r="H313" s="185" t="s">
        <v>11140</v>
      </c>
      <c r="I313" s="184">
        <v>44610</v>
      </c>
      <c r="J313" s="185" t="s">
        <v>11201</v>
      </c>
    </row>
    <row r="314" spans="1:10" ht="31.5" x14ac:dyDescent="0.25">
      <c r="A314" s="358"/>
      <c r="B314" s="96" t="s">
        <v>11833</v>
      </c>
      <c r="C314" s="96" t="s">
        <v>11834</v>
      </c>
      <c r="D314" s="96" t="s">
        <v>11814</v>
      </c>
      <c r="E314" s="184">
        <v>44491</v>
      </c>
      <c r="F314" s="185" t="s">
        <v>11155</v>
      </c>
      <c r="G314" s="184">
        <v>44531</v>
      </c>
      <c r="H314" s="185" t="s">
        <v>11144</v>
      </c>
      <c r="I314" s="184">
        <v>44610</v>
      </c>
      <c r="J314" s="185" t="s">
        <v>11204</v>
      </c>
    </row>
    <row r="315" spans="1:10" ht="31.5" x14ac:dyDescent="0.25">
      <c r="A315" s="358"/>
      <c r="B315" s="96" t="s">
        <v>11835</v>
      </c>
      <c r="C315" s="96" t="s">
        <v>11836</v>
      </c>
      <c r="D315" s="96" t="s">
        <v>11814</v>
      </c>
      <c r="E315" s="184">
        <v>44491</v>
      </c>
      <c r="F315" s="185" t="s">
        <v>11258</v>
      </c>
      <c r="G315" s="184">
        <v>44531</v>
      </c>
      <c r="H315" s="185" t="s">
        <v>11148</v>
      </c>
      <c r="I315" s="184">
        <v>44610</v>
      </c>
      <c r="J315" s="185" t="s">
        <v>11207</v>
      </c>
    </row>
    <row r="316" spans="1:10" ht="31.5" x14ac:dyDescent="0.25">
      <c r="A316" s="358"/>
      <c r="B316" s="96" t="s">
        <v>11837</v>
      </c>
      <c r="C316" s="96" t="s">
        <v>11838</v>
      </c>
      <c r="D316" s="96" t="s">
        <v>11814</v>
      </c>
      <c r="E316" s="184">
        <v>44491</v>
      </c>
      <c r="F316" s="185" t="s">
        <v>11160</v>
      </c>
      <c r="G316" s="184">
        <v>44531</v>
      </c>
      <c r="H316" s="185" t="s">
        <v>11152</v>
      </c>
      <c r="I316" s="184">
        <v>44610</v>
      </c>
      <c r="J316" s="185" t="s">
        <v>11135</v>
      </c>
    </row>
    <row r="317" spans="1:10" ht="31.5" x14ac:dyDescent="0.25">
      <c r="A317" s="358"/>
      <c r="B317" s="96" t="s">
        <v>11839</v>
      </c>
      <c r="C317" s="96" t="s">
        <v>11840</v>
      </c>
      <c r="D317" s="96" t="s">
        <v>11814</v>
      </c>
      <c r="E317" s="184">
        <v>44491</v>
      </c>
      <c r="F317" s="185" t="s">
        <v>11263</v>
      </c>
      <c r="G317" s="184">
        <v>44531</v>
      </c>
      <c r="H317" s="96" t="s">
        <v>11213</v>
      </c>
      <c r="I317" s="184">
        <v>44610</v>
      </c>
      <c r="J317" s="185" t="s">
        <v>11212</v>
      </c>
    </row>
    <row r="318" spans="1:10" ht="31.5" x14ac:dyDescent="0.25">
      <c r="A318" s="358"/>
      <c r="B318" s="96" t="s">
        <v>11841</v>
      </c>
      <c r="C318" s="96" t="s">
        <v>11842</v>
      </c>
      <c r="D318" s="96" t="s">
        <v>11843</v>
      </c>
      <c r="E318" s="184">
        <v>44491</v>
      </c>
      <c r="F318" s="185" t="s">
        <v>11296</v>
      </c>
      <c r="G318" s="184">
        <v>44531</v>
      </c>
      <c r="H318" s="185" t="s">
        <v>11844</v>
      </c>
      <c r="I318" s="184">
        <v>44610</v>
      </c>
      <c r="J318" s="185" t="s">
        <v>11296</v>
      </c>
    </row>
    <row r="319" spans="1:10" ht="31.5" x14ac:dyDescent="0.25">
      <c r="A319" s="358"/>
      <c r="B319" s="96" t="s">
        <v>11845</v>
      </c>
      <c r="C319" s="96" t="s">
        <v>11846</v>
      </c>
      <c r="D319" s="96" t="s">
        <v>11843</v>
      </c>
      <c r="E319" s="184">
        <v>44491</v>
      </c>
      <c r="F319" s="185" t="s">
        <v>11296</v>
      </c>
      <c r="G319" s="184">
        <v>44531</v>
      </c>
      <c r="H319" s="185" t="s">
        <v>11847</v>
      </c>
      <c r="I319" s="184">
        <v>44610</v>
      </c>
      <c r="J319" s="185" t="s">
        <v>11296</v>
      </c>
    </row>
    <row r="320" spans="1:10" ht="15.75" x14ac:dyDescent="0.25">
      <c r="A320" s="358"/>
      <c r="B320" s="96" t="s">
        <v>11848</v>
      </c>
      <c r="C320" s="96" t="s">
        <v>11846</v>
      </c>
      <c r="D320" s="96" t="s">
        <v>11843</v>
      </c>
      <c r="E320" s="184">
        <v>44491</v>
      </c>
      <c r="F320" s="185" t="s">
        <v>11296</v>
      </c>
      <c r="G320" s="184">
        <v>44531</v>
      </c>
      <c r="H320" s="185" t="s">
        <v>11296</v>
      </c>
      <c r="I320" s="184">
        <v>44610</v>
      </c>
      <c r="J320" s="185" t="s">
        <v>11296</v>
      </c>
    </row>
    <row r="321" spans="1:10" ht="47.25" x14ac:dyDescent="0.25">
      <c r="A321" s="358"/>
      <c r="B321" s="96" t="s">
        <v>11849</v>
      </c>
      <c r="C321" s="96" t="s">
        <v>11850</v>
      </c>
      <c r="D321" s="96" t="s">
        <v>11814</v>
      </c>
      <c r="E321" s="184">
        <v>44491</v>
      </c>
      <c r="F321" s="185" t="s">
        <v>11266</v>
      </c>
      <c r="G321" s="184">
        <v>44531</v>
      </c>
      <c r="H321" s="185" t="s">
        <v>11123</v>
      </c>
      <c r="I321" s="184">
        <v>44610</v>
      </c>
      <c r="J321" s="185" t="s">
        <v>11144</v>
      </c>
    </row>
    <row r="322" spans="1:10" ht="31.5" x14ac:dyDescent="0.25">
      <c r="A322" s="360" t="s">
        <v>11851</v>
      </c>
      <c r="B322" s="96" t="s">
        <v>11852</v>
      </c>
      <c r="C322" s="96" t="s">
        <v>11853</v>
      </c>
      <c r="D322" s="96" t="s">
        <v>11814</v>
      </c>
      <c r="E322" s="184">
        <v>44491</v>
      </c>
      <c r="F322" s="185" t="s">
        <v>11269</v>
      </c>
      <c r="G322" s="184">
        <v>44531</v>
      </c>
      <c r="H322" s="185" t="s">
        <v>11127</v>
      </c>
      <c r="I322" s="184">
        <v>44610</v>
      </c>
      <c r="J322" s="185" t="s">
        <v>11220</v>
      </c>
    </row>
    <row r="323" spans="1:10" ht="47.25" x14ac:dyDescent="0.25">
      <c r="A323" s="360"/>
      <c r="B323" s="96" t="s">
        <v>11854</v>
      </c>
      <c r="C323" s="96" t="s">
        <v>11855</v>
      </c>
      <c r="D323" s="96" t="s">
        <v>11814</v>
      </c>
      <c r="E323" s="184">
        <v>44491</v>
      </c>
      <c r="F323" s="185" t="s">
        <v>11273</v>
      </c>
      <c r="G323" s="184">
        <v>44531</v>
      </c>
      <c r="H323" s="185" t="s">
        <v>11131</v>
      </c>
      <c r="I323" s="184">
        <v>44610</v>
      </c>
      <c r="J323" s="185" t="s">
        <v>11223</v>
      </c>
    </row>
    <row r="324" spans="1:10" ht="31.5" x14ac:dyDescent="0.25">
      <c r="A324" s="360"/>
      <c r="B324" s="96" t="s">
        <v>11856</v>
      </c>
      <c r="C324" s="96" t="s">
        <v>11857</v>
      </c>
      <c r="D324" s="96" t="s">
        <v>11814</v>
      </c>
      <c r="E324" s="184">
        <v>44491</v>
      </c>
      <c r="F324" s="185" t="s">
        <v>11135</v>
      </c>
      <c r="G324" s="184">
        <v>44531</v>
      </c>
      <c r="H324" s="185" t="s">
        <v>11135</v>
      </c>
      <c r="I324" s="184">
        <v>44610</v>
      </c>
      <c r="J324" s="185" t="s">
        <v>11155</v>
      </c>
    </row>
    <row r="325" spans="1:10" ht="31.5" x14ac:dyDescent="0.25">
      <c r="A325" s="360"/>
      <c r="B325" s="96" t="s">
        <v>11858</v>
      </c>
      <c r="C325" s="96" t="s">
        <v>11859</v>
      </c>
      <c r="D325" s="96" t="s">
        <v>11814</v>
      </c>
      <c r="E325" s="184">
        <v>44491</v>
      </c>
      <c r="F325" s="185" t="s">
        <v>11279</v>
      </c>
      <c r="G325" s="184">
        <v>44531</v>
      </c>
      <c r="H325" s="185" t="s">
        <v>11140</v>
      </c>
      <c r="I325" s="184">
        <v>44610</v>
      </c>
      <c r="J325" s="185" t="s">
        <v>11228</v>
      </c>
    </row>
    <row r="326" spans="1:10" ht="31.5" x14ac:dyDescent="0.25">
      <c r="A326" s="360"/>
      <c r="B326" s="96" t="s">
        <v>11860</v>
      </c>
      <c r="C326" s="96" t="s">
        <v>11861</v>
      </c>
      <c r="D326" s="96" t="s">
        <v>11814</v>
      </c>
      <c r="E326" s="184">
        <v>44491</v>
      </c>
      <c r="F326" s="185" t="s">
        <v>11144</v>
      </c>
      <c r="G326" s="184">
        <v>44531</v>
      </c>
      <c r="H326" s="185" t="s">
        <v>11144</v>
      </c>
      <c r="I326" s="184">
        <v>44610</v>
      </c>
      <c r="J326" s="185" t="s">
        <v>11160</v>
      </c>
    </row>
    <row r="327" spans="1:10" ht="15.75" x14ac:dyDescent="0.25">
      <c r="A327" s="360"/>
      <c r="B327" s="96" t="s">
        <v>11862</v>
      </c>
      <c r="C327" s="96" t="s">
        <v>11863</v>
      </c>
      <c r="D327" s="96" t="s">
        <v>11814</v>
      </c>
      <c r="E327" s="184">
        <v>44491</v>
      </c>
      <c r="F327" s="185" t="s">
        <v>11284</v>
      </c>
      <c r="G327" s="184">
        <v>44531</v>
      </c>
      <c r="H327" s="185" t="s">
        <v>11148</v>
      </c>
      <c r="I327" s="184">
        <v>44610</v>
      </c>
      <c r="J327" s="185" t="s">
        <v>11233</v>
      </c>
    </row>
    <row r="328" spans="1:10" ht="31.5" x14ac:dyDescent="0.25">
      <c r="A328" s="360"/>
      <c r="B328" s="96" t="s">
        <v>11864</v>
      </c>
      <c r="C328" s="96" t="s">
        <v>11865</v>
      </c>
      <c r="D328" s="96" t="s">
        <v>11814</v>
      </c>
      <c r="E328" s="184">
        <v>44491</v>
      </c>
      <c r="F328" s="185" t="s">
        <v>11152</v>
      </c>
      <c r="G328" s="184">
        <v>44531</v>
      </c>
      <c r="H328" s="185" t="s">
        <v>11152</v>
      </c>
      <c r="I328" s="184">
        <v>44610</v>
      </c>
      <c r="J328" s="185" t="s">
        <v>11123</v>
      </c>
    </row>
    <row r="329" spans="1:10" ht="31.5" x14ac:dyDescent="0.25">
      <c r="A329" s="360"/>
      <c r="B329" s="96" t="s">
        <v>11866</v>
      </c>
      <c r="C329" s="96" t="s">
        <v>11867</v>
      </c>
      <c r="D329" s="96" t="s">
        <v>11814</v>
      </c>
      <c r="E329" s="184">
        <v>44491</v>
      </c>
      <c r="F329" s="185" t="s">
        <v>11155</v>
      </c>
      <c r="G329" s="184">
        <v>44531</v>
      </c>
      <c r="H329" s="185" t="s">
        <v>4607</v>
      </c>
      <c r="I329" s="184">
        <v>44610</v>
      </c>
      <c r="J329" s="185" t="s">
        <v>11127</v>
      </c>
    </row>
    <row r="330" spans="1:10" ht="31.5" x14ac:dyDescent="0.25">
      <c r="A330" s="360"/>
      <c r="B330" s="96" t="s">
        <v>11868</v>
      </c>
      <c r="C330" s="96" t="s">
        <v>11869</v>
      </c>
      <c r="D330" s="96" t="s">
        <v>11814</v>
      </c>
      <c r="E330" s="184">
        <v>44491</v>
      </c>
      <c r="F330" s="185" t="s">
        <v>11291</v>
      </c>
      <c r="G330" s="184">
        <v>44531</v>
      </c>
      <c r="H330" s="96" t="s">
        <v>11216</v>
      </c>
      <c r="I330" s="184">
        <v>44610</v>
      </c>
      <c r="J330" s="185" t="s">
        <v>11131</v>
      </c>
    </row>
    <row r="331" spans="1:10" ht="47.25" x14ac:dyDescent="0.25">
      <c r="A331" s="360"/>
      <c r="B331" s="96" t="s">
        <v>11870</v>
      </c>
      <c r="C331" s="96" t="s">
        <v>11871</v>
      </c>
      <c r="D331" s="96" t="s">
        <v>11814</v>
      </c>
      <c r="E331" s="184">
        <v>44491</v>
      </c>
      <c r="F331" s="185" t="s">
        <v>11308</v>
      </c>
      <c r="G331" s="184">
        <v>44531</v>
      </c>
      <c r="H331" s="185" t="s">
        <v>11123</v>
      </c>
      <c r="I331" s="184">
        <v>44610</v>
      </c>
      <c r="J331" s="185" t="s">
        <v>11135</v>
      </c>
    </row>
    <row r="332" spans="1:10" ht="31.5" x14ac:dyDescent="0.25">
      <c r="A332" s="360"/>
      <c r="B332" s="96" t="s">
        <v>11872</v>
      </c>
      <c r="C332" s="96" t="s">
        <v>11873</v>
      </c>
      <c r="D332" s="96" t="s">
        <v>11814</v>
      </c>
      <c r="E332" s="184">
        <v>44491</v>
      </c>
      <c r="F332" s="185" t="s">
        <v>11270</v>
      </c>
      <c r="G332" s="184">
        <v>44531</v>
      </c>
      <c r="H332" s="185" t="s">
        <v>11127</v>
      </c>
      <c r="I332" s="184">
        <v>44610</v>
      </c>
      <c r="J332" s="185" t="s">
        <v>11140</v>
      </c>
    </row>
    <row r="333" spans="1:10" ht="47.25" x14ac:dyDescent="0.25">
      <c r="A333" s="360"/>
      <c r="B333" s="96" t="s">
        <v>11874</v>
      </c>
      <c r="C333" s="96" t="s">
        <v>11875</v>
      </c>
      <c r="D333" s="96" t="s">
        <v>11814</v>
      </c>
      <c r="E333" s="184">
        <v>44491</v>
      </c>
      <c r="F333" s="185" t="s">
        <v>11313</v>
      </c>
      <c r="G333" s="184">
        <v>44531</v>
      </c>
      <c r="H333" s="185" t="s">
        <v>11131</v>
      </c>
      <c r="I333" s="184">
        <v>44610</v>
      </c>
      <c r="J333" s="185" t="s">
        <v>11144</v>
      </c>
    </row>
    <row r="334" spans="1:10" ht="31.5" x14ac:dyDescent="0.25">
      <c r="A334" s="360"/>
      <c r="B334" s="96" t="s">
        <v>11876</v>
      </c>
      <c r="C334" s="96" t="s">
        <v>11877</v>
      </c>
      <c r="D334" s="96" t="s">
        <v>11814</v>
      </c>
      <c r="E334" s="184">
        <v>44491</v>
      </c>
      <c r="F334" s="185" t="s">
        <v>11317</v>
      </c>
      <c r="G334" s="184">
        <v>44531</v>
      </c>
      <c r="H334" s="185" t="s">
        <v>11135</v>
      </c>
      <c r="I334" s="184">
        <v>44610</v>
      </c>
      <c r="J334" s="185" t="s">
        <v>11148</v>
      </c>
    </row>
    <row r="335" spans="1:10" ht="31.5" x14ac:dyDescent="0.25">
      <c r="A335" s="360"/>
      <c r="B335" s="96" t="s">
        <v>11878</v>
      </c>
      <c r="C335" s="96" t="s">
        <v>11879</v>
      </c>
      <c r="D335" s="96" t="s">
        <v>11814</v>
      </c>
      <c r="E335" s="184">
        <v>44491</v>
      </c>
      <c r="F335" s="185" t="s">
        <v>11341</v>
      </c>
      <c r="G335" s="184">
        <v>44531</v>
      </c>
      <c r="H335" s="185" t="s">
        <v>11140</v>
      </c>
      <c r="I335" s="184">
        <v>44610</v>
      </c>
      <c r="J335" s="185" t="s">
        <v>11152</v>
      </c>
    </row>
    <row r="336" spans="1:10" ht="31.5" x14ac:dyDescent="0.25">
      <c r="A336" s="360"/>
      <c r="B336" s="96" t="s">
        <v>11880</v>
      </c>
      <c r="C336" s="96" t="s">
        <v>11881</v>
      </c>
      <c r="D336" s="96" t="s">
        <v>11814</v>
      </c>
      <c r="E336" s="184">
        <v>44491</v>
      </c>
      <c r="F336" s="185" t="s">
        <v>11152</v>
      </c>
      <c r="G336" s="184">
        <v>44531</v>
      </c>
      <c r="H336" s="185" t="s">
        <v>11144</v>
      </c>
      <c r="I336" s="184">
        <v>44610</v>
      </c>
      <c r="J336" s="185" t="s">
        <v>11155</v>
      </c>
    </row>
    <row r="337" spans="1:10" ht="15.75" x14ac:dyDescent="0.25">
      <c r="A337" s="360" t="s">
        <v>11882</v>
      </c>
      <c r="B337" s="96" t="s">
        <v>11883</v>
      </c>
      <c r="C337" s="96" t="s">
        <v>11884</v>
      </c>
      <c r="D337" s="96" t="s">
        <v>11885</v>
      </c>
      <c r="E337" s="184">
        <v>44491</v>
      </c>
      <c r="F337" s="185" t="s">
        <v>11152</v>
      </c>
      <c r="G337" s="184">
        <v>44531</v>
      </c>
      <c r="H337" s="185" t="s">
        <v>11148</v>
      </c>
      <c r="I337" s="184">
        <v>44610</v>
      </c>
      <c r="J337" s="185" t="s">
        <v>11258</v>
      </c>
    </row>
    <row r="338" spans="1:10" ht="31.5" x14ac:dyDescent="0.25">
      <c r="A338" s="360"/>
      <c r="B338" s="96" t="s">
        <v>11886</v>
      </c>
      <c r="C338" s="96" t="s">
        <v>11887</v>
      </c>
      <c r="D338" s="96" t="s">
        <v>11885</v>
      </c>
      <c r="E338" s="184">
        <v>44491</v>
      </c>
      <c r="F338" s="185" t="s">
        <v>11155</v>
      </c>
      <c r="G338" s="184">
        <v>44531</v>
      </c>
      <c r="H338" s="185" t="s">
        <v>11152</v>
      </c>
      <c r="I338" s="184">
        <v>44610</v>
      </c>
      <c r="J338" s="185" t="s">
        <v>11160</v>
      </c>
    </row>
    <row r="339" spans="1:10" ht="15.75" x14ac:dyDescent="0.25">
      <c r="A339" s="360"/>
      <c r="B339" s="96" t="s">
        <v>11888</v>
      </c>
      <c r="C339" s="96" t="s">
        <v>11889</v>
      </c>
      <c r="D339" s="96" t="s">
        <v>11885</v>
      </c>
      <c r="E339" s="184">
        <v>44491</v>
      </c>
      <c r="F339" s="185" t="s">
        <v>11350</v>
      </c>
      <c r="G339" s="184">
        <v>44531</v>
      </c>
      <c r="H339" s="185" t="s">
        <v>11384</v>
      </c>
      <c r="I339" s="184">
        <v>44610</v>
      </c>
      <c r="J339" s="185" t="s">
        <v>11263</v>
      </c>
    </row>
    <row r="340" spans="1:10" ht="15.75" x14ac:dyDescent="0.25">
      <c r="A340" s="360"/>
      <c r="B340" s="96" t="s">
        <v>11890</v>
      </c>
      <c r="C340" s="96" t="s">
        <v>11891</v>
      </c>
      <c r="D340" s="96" t="s">
        <v>11885</v>
      </c>
      <c r="E340" s="184">
        <v>44491</v>
      </c>
      <c r="F340" s="185" t="s">
        <v>11160</v>
      </c>
      <c r="G340" s="184">
        <v>44531</v>
      </c>
      <c r="H340" s="185" t="s">
        <v>11387</v>
      </c>
      <c r="I340" s="184">
        <v>44610</v>
      </c>
      <c r="J340" s="185" t="s">
        <v>11266</v>
      </c>
    </row>
    <row r="341" spans="1:10" ht="15.75" x14ac:dyDescent="0.25">
      <c r="A341" s="360"/>
      <c r="B341" s="96" t="s">
        <v>11892</v>
      </c>
      <c r="C341" s="96" t="s">
        <v>11893</v>
      </c>
      <c r="D341" s="96" t="s">
        <v>11885</v>
      </c>
      <c r="E341" s="184">
        <v>44491</v>
      </c>
      <c r="F341" s="185" t="s">
        <v>11365</v>
      </c>
      <c r="G341" s="184">
        <v>44531</v>
      </c>
      <c r="H341" s="96" t="s">
        <v>11216</v>
      </c>
      <c r="I341" s="184">
        <v>44610</v>
      </c>
      <c r="J341" s="185" t="s">
        <v>11269</v>
      </c>
    </row>
    <row r="342" spans="1:10" ht="31.5" x14ac:dyDescent="0.25">
      <c r="A342" s="360"/>
      <c r="B342" s="96" t="s">
        <v>11894</v>
      </c>
      <c r="C342" s="96" t="s">
        <v>11895</v>
      </c>
      <c r="D342" s="96" t="s">
        <v>11885</v>
      </c>
      <c r="E342" s="184">
        <v>44491</v>
      </c>
      <c r="F342" s="185" t="s">
        <v>11140</v>
      </c>
      <c r="G342" s="184">
        <v>44531</v>
      </c>
      <c r="H342" s="185" t="s">
        <v>11135</v>
      </c>
      <c r="I342" s="184">
        <v>44610</v>
      </c>
      <c r="J342" s="185" t="s">
        <v>11273</v>
      </c>
    </row>
    <row r="343" spans="1:10" ht="15.75" x14ac:dyDescent="0.25">
      <c r="A343" s="360"/>
      <c r="B343" s="96" t="s">
        <v>11896</v>
      </c>
      <c r="C343" s="96" t="s">
        <v>11897</v>
      </c>
      <c r="D343" s="96" t="s">
        <v>11885</v>
      </c>
      <c r="E343" s="184">
        <v>44491</v>
      </c>
      <c r="F343" s="185" t="s">
        <v>11144</v>
      </c>
      <c r="G343" s="184">
        <v>44531</v>
      </c>
      <c r="H343" s="185" t="s">
        <v>11245</v>
      </c>
      <c r="I343" s="184">
        <v>44610</v>
      </c>
      <c r="J343" s="185" t="s">
        <v>11135</v>
      </c>
    </row>
    <row r="344" spans="1:10" ht="15.75" x14ac:dyDescent="0.25">
      <c r="A344" s="360"/>
      <c r="B344" s="96" t="s">
        <v>11898</v>
      </c>
      <c r="C344" s="96" t="s">
        <v>11899</v>
      </c>
      <c r="D344" s="96" t="s">
        <v>11885</v>
      </c>
      <c r="E344" s="184">
        <v>44491</v>
      </c>
      <c r="F344" s="185" t="s">
        <v>11148</v>
      </c>
      <c r="G344" s="184">
        <v>44531</v>
      </c>
      <c r="H344" s="96" t="s">
        <v>11216</v>
      </c>
      <c r="I344" s="184">
        <v>44610</v>
      </c>
      <c r="J344" s="185" t="s">
        <v>11279</v>
      </c>
    </row>
    <row r="345" spans="1:10" ht="47.25" x14ac:dyDescent="0.25">
      <c r="A345" s="360"/>
      <c r="B345" s="96" t="s">
        <v>11900</v>
      </c>
      <c r="C345" s="96" t="s">
        <v>11901</v>
      </c>
      <c r="D345" s="96" t="s">
        <v>11885</v>
      </c>
      <c r="E345" s="184">
        <v>44491</v>
      </c>
      <c r="F345" s="185" t="s">
        <v>11152</v>
      </c>
      <c r="G345" s="184">
        <v>44531</v>
      </c>
      <c r="H345" s="185" t="s">
        <v>11122</v>
      </c>
      <c r="I345" s="184">
        <v>44610</v>
      </c>
      <c r="J345" s="185" t="s">
        <v>11123</v>
      </c>
    </row>
    <row r="346" spans="1:10" ht="47.25" x14ac:dyDescent="0.25">
      <c r="A346" s="360"/>
      <c r="B346" s="96" t="s">
        <v>11902</v>
      </c>
      <c r="C346" s="96" t="s">
        <v>11903</v>
      </c>
      <c r="D346" s="96" t="s">
        <v>11885</v>
      </c>
      <c r="E346" s="184">
        <v>44491</v>
      </c>
      <c r="F346" s="185" t="s">
        <v>11155</v>
      </c>
      <c r="G346" s="184">
        <v>44531</v>
      </c>
      <c r="H346" s="185" t="s">
        <v>11126</v>
      </c>
      <c r="I346" s="184">
        <v>44610</v>
      </c>
      <c r="J346" s="185" t="s">
        <v>11127</v>
      </c>
    </row>
    <row r="347" spans="1:10" ht="47.25" x14ac:dyDescent="0.25">
      <c r="A347" s="360"/>
      <c r="B347" s="96" t="s">
        <v>11904</v>
      </c>
      <c r="C347" s="96" t="s">
        <v>11905</v>
      </c>
      <c r="D347" s="96" t="s">
        <v>11885</v>
      </c>
      <c r="E347" s="184">
        <v>44491</v>
      </c>
      <c r="F347" s="185" t="s">
        <v>11258</v>
      </c>
      <c r="G347" s="184">
        <v>44531</v>
      </c>
      <c r="H347" s="185" t="s">
        <v>11130</v>
      </c>
      <c r="I347" s="184">
        <v>44610</v>
      </c>
      <c r="J347" s="185" t="s">
        <v>11131</v>
      </c>
    </row>
    <row r="348" spans="1:10" ht="47.25" x14ac:dyDescent="0.25">
      <c r="A348" s="360"/>
      <c r="B348" s="96" t="s">
        <v>11906</v>
      </c>
      <c r="C348" s="96" t="s">
        <v>11907</v>
      </c>
      <c r="D348" s="96" t="s">
        <v>11885</v>
      </c>
      <c r="E348" s="184">
        <v>44491</v>
      </c>
      <c r="F348" s="185" t="s">
        <v>11160</v>
      </c>
      <c r="G348" s="184">
        <v>44531</v>
      </c>
      <c r="H348" s="185" t="s">
        <v>11134</v>
      </c>
      <c r="I348" s="184">
        <v>44610</v>
      </c>
      <c r="J348" s="185" t="s">
        <v>11135</v>
      </c>
    </row>
    <row r="349" spans="1:10" ht="47.25" x14ac:dyDescent="0.25">
      <c r="A349" s="360"/>
      <c r="B349" s="96" t="s">
        <v>11908</v>
      </c>
      <c r="C349" s="96" t="s">
        <v>11909</v>
      </c>
      <c r="D349" s="96" t="s">
        <v>11885</v>
      </c>
      <c r="E349" s="184">
        <v>44491</v>
      </c>
      <c r="F349" s="185" t="s">
        <v>11263</v>
      </c>
      <c r="G349" s="184">
        <v>44531</v>
      </c>
      <c r="H349" s="185" t="s">
        <v>11139</v>
      </c>
      <c r="I349" s="184">
        <v>44610</v>
      </c>
      <c r="J349" s="185" t="s">
        <v>11140</v>
      </c>
    </row>
    <row r="350" spans="1:10" ht="31.5" x14ac:dyDescent="0.25">
      <c r="A350" s="360"/>
      <c r="B350" s="96" t="s">
        <v>11910</v>
      </c>
      <c r="C350" s="96" t="s">
        <v>11911</v>
      </c>
      <c r="D350" s="96" t="s">
        <v>11885</v>
      </c>
      <c r="E350" s="184">
        <v>44491</v>
      </c>
      <c r="F350" s="185" t="s">
        <v>11266</v>
      </c>
      <c r="G350" s="184">
        <v>44531</v>
      </c>
      <c r="H350" s="185" t="s">
        <v>11143</v>
      </c>
      <c r="I350" s="184">
        <v>44610</v>
      </c>
      <c r="J350" s="185" t="s">
        <v>11144</v>
      </c>
    </row>
    <row r="351" spans="1:10" ht="31.5" x14ac:dyDescent="0.25">
      <c r="A351" s="360"/>
      <c r="B351" s="96" t="s">
        <v>11912</v>
      </c>
      <c r="C351" s="96" t="s">
        <v>11913</v>
      </c>
      <c r="D351" s="96" t="s">
        <v>11885</v>
      </c>
      <c r="E351" s="184">
        <v>44491</v>
      </c>
      <c r="F351" s="185" t="s">
        <v>11269</v>
      </c>
      <c r="G351" s="184">
        <v>44531</v>
      </c>
      <c r="H351" s="185" t="s">
        <v>11147</v>
      </c>
      <c r="I351" s="184">
        <v>44610</v>
      </c>
      <c r="J351" s="185" t="s">
        <v>11148</v>
      </c>
    </row>
    <row r="352" spans="1:10" ht="31.5" x14ac:dyDescent="0.25">
      <c r="A352" s="360"/>
      <c r="B352" s="96" t="s">
        <v>11914</v>
      </c>
      <c r="C352" s="96" t="s">
        <v>11915</v>
      </c>
      <c r="D352" s="96" t="s">
        <v>11843</v>
      </c>
      <c r="E352" s="184">
        <v>44491</v>
      </c>
      <c r="F352" s="185" t="s">
        <v>11916</v>
      </c>
      <c r="G352" s="184">
        <v>44531</v>
      </c>
      <c r="H352" s="185" t="s">
        <v>11917</v>
      </c>
      <c r="I352" s="184">
        <v>44610</v>
      </c>
      <c r="J352" s="185" t="s">
        <v>11296</v>
      </c>
    </row>
    <row r="353" spans="1:10" ht="15.75" x14ac:dyDescent="0.25">
      <c r="A353" s="360"/>
      <c r="B353" s="96" t="s">
        <v>11918</v>
      </c>
      <c r="C353" s="96" t="s">
        <v>11919</v>
      </c>
      <c r="D353" s="96" t="s">
        <v>11843</v>
      </c>
      <c r="E353" s="184">
        <v>44491</v>
      </c>
      <c r="F353" s="185" t="s">
        <v>11673</v>
      </c>
      <c r="G353" s="184">
        <v>44531</v>
      </c>
      <c r="H353" s="185" t="s">
        <v>11673</v>
      </c>
      <c r="I353" s="184">
        <v>44610</v>
      </c>
      <c r="J353" s="185" t="s">
        <v>11920</v>
      </c>
    </row>
    <row r="354" spans="1:10" ht="15.75" x14ac:dyDescent="0.25">
      <c r="A354" s="360"/>
      <c r="B354" s="96" t="s">
        <v>11921</v>
      </c>
      <c r="C354" s="96" t="s">
        <v>11922</v>
      </c>
      <c r="D354" s="96" t="s">
        <v>11843</v>
      </c>
      <c r="E354" s="184">
        <v>44491</v>
      </c>
      <c r="F354" s="185" t="s">
        <v>11152</v>
      </c>
      <c r="G354" s="184">
        <v>44531</v>
      </c>
      <c r="H354" s="185" t="s">
        <v>11296</v>
      </c>
      <c r="I354" s="184">
        <v>44610</v>
      </c>
      <c r="J354" s="185" t="s">
        <v>4607</v>
      </c>
    </row>
    <row r="355" spans="1:10" ht="31.5" x14ac:dyDescent="0.25">
      <c r="A355" s="360"/>
      <c r="B355" s="96" t="s">
        <v>11923</v>
      </c>
      <c r="C355" s="96" t="s">
        <v>11924</v>
      </c>
      <c r="D355" s="96" t="s">
        <v>11843</v>
      </c>
      <c r="E355" s="184">
        <v>44491</v>
      </c>
      <c r="F355" s="185" t="s">
        <v>11152</v>
      </c>
      <c r="G355" s="184">
        <v>44531</v>
      </c>
      <c r="H355" s="185" t="s">
        <v>4607</v>
      </c>
      <c r="I355" s="184">
        <v>44610</v>
      </c>
      <c r="J355" s="185" t="s">
        <v>4607</v>
      </c>
    </row>
    <row r="356" spans="1:10" ht="15.75" x14ac:dyDescent="0.25">
      <c r="A356" s="360" t="s">
        <v>11925</v>
      </c>
      <c r="B356" s="96" t="s">
        <v>11926</v>
      </c>
      <c r="C356" s="96" t="s">
        <v>11927</v>
      </c>
      <c r="D356" s="96" t="s">
        <v>11885</v>
      </c>
      <c r="E356" s="184">
        <v>44491</v>
      </c>
      <c r="F356" s="185" t="s">
        <v>11273</v>
      </c>
      <c r="G356" s="184">
        <v>44531</v>
      </c>
      <c r="H356" s="185" t="s">
        <v>11151</v>
      </c>
      <c r="I356" s="184">
        <v>44610</v>
      </c>
      <c r="J356" s="185" t="s">
        <v>11152</v>
      </c>
    </row>
    <row r="357" spans="1:10" ht="47.25" x14ac:dyDescent="0.25">
      <c r="A357" s="360"/>
      <c r="B357" s="96" t="s">
        <v>11928</v>
      </c>
      <c r="C357" s="96" t="s">
        <v>11929</v>
      </c>
      <c r="D357" s="96" t="s">
        <v>11885</v>
      </c>
      <c r="E357" s="184">
        <v>44491</v>
      </c>
      <c r="F357" s="185" t="s">
        <v>11135</v>
      </c>
      <c r="G357" s="184">
        <v>44531</v>
      </c>
      <c r="H357" s="185" t="s">
        <v>11155</v>
      </c>
      <c r="I357" s="184">
        <v>44610</v>
      </c>
      <c r="J357" s="96" t="s">
        <v>11745</v>
      </c>
    </row>
    <row r="358" spans="1:10" ht="31.5" x14ac:dyDescent="0.25">
      <c r="A358" s="360"/>
      <c r="B358" s="96" t="s">
        <v>1576</v>
      </c>
      <c r="C358" s="96" t="s">
        <v>11930</v>
      </c>
      <c r="D358" s="96" t="s">
        <v>11885</v>
      </c>
      <c r="E358" s="184">
        <v>44491</v>
      </c>
      <c r="F358" s="185" t="s">
        <v>11279</v>
      </c>
      <c r="G358" s="184">
        <v>44531</v>
      </c>
      <c r="H358" s="185" t="s">
        <v>11156</v>
      </c>
      <c r="I358" s="184">
        <v>44610</v>
      </c>
      <c r="J358" s="185" t="s">
        <v>4607</v>
      </c>
    </row>
    <row r="359" spans="1:10" ht="31.5" x14ac:dyDescent="0.25">
      <c r="A359" s="360"/>
      <c r="B359" s="96" t="s">
        <v>11931</v>
      </c>
      <c r="C359" s="96" t="s">
        <v>11932</v>
      </c>
      <c r="D359" s="96" t="s">
        <v>11885</v>
      </c>
      <c r="E359" s="184">
        <v>44491</v>
      </c>
      <c r="F359" s="185" t="s">
        <v>11144</v>
      </c>
      <c r="G359" s="184">
        <v>44531</v>
      </c>
      <c r="H359" s="185" t="s">
        <v>11163</v>
      </c>
      <c r="I359" s="184">
        <v>44610</v>
      </c>
      <c r="J359" s="185" t="s">
        <v>11123</v>
      </c>
    </row>
    <row r="360" spans="1:10" ht="31.5" x14ac:dyDescent="0.25">
      <c r="A360" s="360"/>
      <c r="B360" s="96" t="s">
        <v>11933</v>
      </c>
      <c r="C360" s="96" t="s">
        <v>11934</v>
      </c>
      <c r="D360" s="96" t="s">
        <v>11885</v>
      </c>
      <c r="E360" s="184">
        <v>44491</v>
      </c>
      <c r="F360" s="185" t="s">
        <v>11284</v>
      </c>
      <c r="G360" s="184">
        <v>44531</v>
      </c>
      <c r="H360" s="185" t="s">
        <v>11156</v>
      </c>
      <c r="I360" s="184">
        <v>44610</v>
      </c>
      <c r="J360" s="185" t="s">
        <v>11127</v>
      </c>
    </row>
    <row r="361" spans="1:10" ht="47.25" x14ac:dyDescent="0.25">
      <c r="A361" s="360"/>
      <c r="B361" s="96" t="s">
        <v>11935</v>
      </c>
      <c r="C361" s="96" t="s">
        <v>11936</v>
      </c>
      <c r="D361" s="96" t="s">
        <v>11885</v>
      </c>
      <c r="E361" s="184">
        <v>44491</v>
      </c>
      <c r="F361" s="185" t="s">
        <v>11152</v>
      </c>
      <c r="G361" s="184">
        <v>44531</v>
      </c>
      <c r="H361" s="185" t="s">
        <v>11122</v>
      </c>
      <c r="I361" s="184">
        <v>44610</v>
      </c>
      <c r="J361" s="185" t="s">
        <v>11131</v>
      </c>
    </row>
    <row r="362" spans="1:10" ht="31.5" x14ac:dyDescent="0.25">
      <c r="A362" s="360"/>
      <c r="B362" s="96" t="s">
        <v>11937</v>
      </c>
      <c r="C362" s="96" t="s">
        <v>11938</v>
      </c>
      <c r="D362" s="96" t="s">
        <v>11885</v>
      </c>
      <c r="E362" s="184">
        <v>44491</v>
      </c>
      <c r="F362" s="185" t="s">
        <v>11155</v>
      </c>
      <c r="G362" s="184">
        <v>44531</v>
      </c>
      <c r="H362" s="185" t="s">
        <v>11170</v>
      </c>
      <c r="I362" s="184">
        <v>44610</v>
      </c>
      <c r="J362" s="185" t="s">
        <v>11135</v>
      </c>
    </row>
    <row r="363" spans="1:10" ht="31.5" x14ac:dyDescent="0.25">
      <c r="A363" s="360"/>
      <c r="B363" s="96" t="s">
        <v>11939</v>
      </c>
      <c r="C363" s="96" t="s">
        <v>11940</v>
      </c>
      <c r="D363" s="96" t="s">
        <v>11885</v>
      </c>
      <c r="E363" s="184">
        <v>44491</v>
      </c>
      <c r="F363" s="185" t="s">
        <v>11291</v>
      </c>
      <c r="G363" s="184">
        <v>44531</v>
      </c>
      <c r="H363" s="185" t="s">
        <v>11173</v>
      </c>
      <c r="I363" s="184">
        <v>44610</v>
      </c>
      <c r="J363" s="185" t="s">
        <v>11140</v>
      </c>
    </row>
    <row r="364" spans="1:10" ht="31.5" x14ac:dyDescent="0.25">
      <c r="A364" s="360"/>
      <c r="B364" s="96" t="s">
        <v>11941</v>
      </c>
      <c r="C364" s="96" t="s">
        <v>11942</v>
      </c>
      <c r="D364" s="96" t="s">
        <v>11885</v>
      </c>
      <c r="E364" s="184">
        <v>44491</v>
      </c>
      <c r="F364" s="185" t="s">
        <v>11308</v>
      </c>
      <c r="G364" s="184">
        <v>44531</v>
      </c>
      <c r="H364" s="185" t="s">
        <v>11135</v>
      </c>
      <c r="I364" s="184">
        <v>44610</v>
      </c>
      <c r="J364" s="185" t="s">
        <v>11144</v>
      </c>
    </row>
    <row r="365" spans="1:10" ht="31.5" x14ac:dyDescent="0.25">
      <c r="A365" s="360"/>
      <c r="B365" s="96" t="s">
        <v>11943</v>
      </c>
      <c r="C365" s="96" t="s">
        <v>11944</v>
      </c>
      <c r="D365" s="96" t="s">
        <v>11885</v>
      </c>
      <c r="E365" s="184">
        <v>44491</v>
      </c>
      <c r="F365" s="185" t="s">
        <v>11270</v>
      </c>
      <c r="G365" s="184">
        <v>44531</v>
      </c>
      <c r="H365" s="185" t="s">
        <v>11180</v>
      </c>
      <c r="I365" s="184">
        <v>44610</v>
      </c>
      <c r="J365" s="185" t="s">
        <v>11148</v>
      </c>
    </row>
    <row r="366" spans="1:10" ht="31.5" x14ac:dyDescent="0.25">
      <c r="A366" s="360"/>
      <c r="B366" s="96" t="s">
        <v>11945</v>
      </c>
      <c r="C366" s="96" t="s">
        <v>11946</v>
      </c>
      <c r="D366" s="96" t="s">
        <v>11885</v>
      </c>
      <c r="E366" s="184">
        <v>44491</v>
      </c>
      <c r="F366" s="185" t="s">
        <v>11313</v>
      </c>
      <c r="G366" s="184">
        <v>44531</v>
      </c>
      <c r="H366" s="185" t="s">
        <v>11144</v>
      </c>
      <c r="I366" s="184">
        <v>44610</v>
      </c>
      <c r="J366" s="185" t="s">
        <v>11152</v>
      </c>
    </row>
    <row r="367" spans="1:10" ht="31.5" x14ac:dyDescent="0.25">
      <c r="A367" s="360"/>
      <c r="B367" s="96" t="s">
        <v>11947</v>
      </c>
      <c r="C367" s="96" t="s">
        <v>11948</v>
      </c>
      <c r="D367" s="96" t="s">
        <v>11885</v>
      </c>
      <c r="E367" s="184">
        <v>44491</v>
      </c>
      <c r="F367" s="185" t="s">
        <v>11317</v>
      </c>
      <c r="G367" s="184">
        <v>44531</v>
      </c>
      <c r="H367" s="185" t="s">
        <v>11152</v>
      </c>
      <c r="I367" s="184">
        <v>44610</v>
      </c>
      <c r="J367" s="185" t="s">
        <v>11123</v>
      </c>
    </row>
    <row r="368" spans="1:10" ht="31.5" x14ac:dyDescent="0.25">
      <c r="A368" s="360"/>
      <c r="B368" s="96" t="s">
        <v>11949</v>
      </c>
      <c r="C368" s="96" t="s">
        <v>11950</v>
      </c>
      <c r="D368" s="96" t="s">
        <v>11885</v>
      </c>
      <c r="E368" s="184">
        <v>44491</v>
      </c>
      <c r="F368" s="185" t="s">
        <v>11276</v>
      </c>
      <c r="G368" s="184">
        <v>44531</v>
      </c>
      <c r="H368" s="185" t="s">
        <v>11188</v>
      </c>
      <c r="I368" s="184">
        <v>44610</v>
      </c>
      <c r="J368" s="185" t="s">
        <v>11127</v>
      </c>
    </row>
    <row r="369" spans="1:10" ht="47.25" x14ac:dyDescent="0.25">
      <c r="A369" s="360"/>
      <c r="B369" s="96" t="s">
        <v>11951</v>
      </c>
      <c r="C369" s="96" t="s">
        <v>11952</v>
      </c>
      <c r="D369" s="96" t="s">
        <v>11885</v>
      </c>
      <c r="E369" s="184">
        <v>44491</v>
      </c>
      <c r="F369" s="185" t="s">
        <v>11140</v>
      </c>
      <c r="G369" s="184">
        <v>44531</v>
      </c>
      <c r="H369" s="185" t="s">
        <v>11155</v>
      </c>
      <c r="I369" s="184">
        <v>44610</v>
      </c>
      <c r="J369" s="185" t="s">
        <v>11131</v>
      </c>
    </row>
    <row r="370" spans="1:10" ht="63" x14ac:dyDescent="0.25">
      <c r="A370" s="360"/>
      <c r="B370" s="96" t="s">
        <v>11953</v>
      </c>
      <c r="C370" s="96" t="s">
        <v>11954</v>
      </c>
      <c r="D370" s="96" t="s">
        <v>11885</v>
      </c>
      <c r="E370" s="184">
        <v>44491</v>
      </c>
      <c r="F370" s="185" t="s">
        <v>11144</v>
      </c>
      <c r="G370" s="184">
        <v>44531</v>
      </c>
      <c r="H370" s="185" t="s">
        <v>11193</v>
      </c>
      <c r="I370" s="184">
        <v>44610</v>
      </c>
      <c r="J370" s="185" t="s">
        <v>11135</v>
      </c>
    </row>
    <row r="371" spans="1:10" ht="47.25" x14ac:dyDescent="0.25">
      <c r="A371" s="360" t="s">
        <v>11955</v>
      </c>
      <c r="B371" s="183" t="s">
        <v>11956</v>
      </c>
      <c r="C371" s="96" t="s">
        <v>11957</v>
      </c>
      <c r="D371" s="96" t="s">
        <v>11958</v>
      </c>
      <c r="E371" s="184">
        <v>44491</v>
      </c>
      <c r="F371" s="185" t="s">
        <v>11148</v>
      </c>
      <c r="G371" s="184">
        <v>44531</v>
      </c>
      <c r="H371" s="185" t="s">
        <v>11196</v>
      </c>
      <c r="I371" s="184">
        <v>44610</v>
      </c>
      <c r="J371" s="185" t="s">
        <v>11140</v>
      </c>
    </row>
    <row r="372" spans="1:10" ht="63" x14ac:dyDescent="0.25">
      <c r="A372" s="360"/>
      <c r="B372" s="183" t="s">
        <v>11959</v>
      </c>
      <c r="C372" s="96" t="s">
        <v>11960</v>
      </c>
      <c r="D372" s="96" t="s">
        <v>11958</v>
      </c>
      <c r="E372" s="184">
        <v>44491</v>
      </c>
      <c r="F372" s="185" t="s">
        <v>11152</v>
      </c>
      <c r="G372" s="184">
        <v>44531</v>
      </c>
      <c r="H372" s="185" t="s">
        <v>11199</v>
      </c>
      <c r="I372" s="184">
        <v>44610</v>
      </c>
      <c r="J372" s="185" t="s">
        <v>11144</v>
      </c>
    </row>
    <row r="373" spans="1:10" ht="31.5" x14ac:dyDescent="0.25">
      <c r="A373" s="360"/>
      <c r="B373" s="183" t="s">
        <v>11961</v>
      </c>
      <c r="C373" s="96" t="s">
        <v>11962</v>
      </c>
      <c r="D373" s="96" t="s">
        <v>11958</v>
      </c>
      <c r="E373" s="184">
        <v>44491</v>
      </c>
      <c r="F373" s="185" t="s">
        <v>11155</v>
      </c>
      <c r="G373" s="184">
        <v>44531</v>
      </c>
      <c r="H373" s="185" t="s">
        <v>11201</v>
      </c>
      <c r="I373" s="184">
        <v>44610</v>
      </c>
      <c r="J373" s="185" t="s">
        <v>11148</v>
      </c>
    </row>
    <row r="374" spans="1:10" ht="47.25" x14ac:dyDescent="0.25">
      <c r="A374" s="360"/>
      <c r="B374" s="183" t="s">
        <v>11963</v>
      </c>
      <c r="C374" s="96" t="s">
        <v>11964</v>
      </c>
      <c r="D374" s="96" t="s">
        <v>11958</v>
      </c>
      <c r="E374" s="184">
        <v>44491</v>
      </c>
      <c r="F374" s="185" t="s">
        <v>11258</v>
      </c>
      <c r="G374" s="184">
        <v>44531</v>
      </c>
      <c r="H374" s="185" t="s">
        <v>11204</v>
      </c>
      <c r="I374" s="184">
        <v>44610</v>
      </c>
      <c r="J374" s="185" t="s">
        <v>11152</v>
      </c>
    </row>
    <row r="375" spans="1:10" ht="31.5" x14ac:dyDescent="0.25">
      <c r="A375" s="360"/>
      <c r="B375" s="183" t="s">
        <v>11965</v>
      </c>
      <c r="C375" s="96" t="s">
        <v>11966</v>
      </c>
      <c r="D375" s="96" t="s">
        <v>11958</v>
      </c>
      <c r="E375" s="184">
        <v>44491</v>
      </c>
      <c r="F375" s="185" t="s">
        <v>11160</v>
      </c>
      <c r="G375" s="184">
        <v>44531</v>
      </c>
      <c r="H375" s="185" t="s">
        <v>11207</v>
      </c>
      <c r="I375" s="184">
        <v>44610</v>
      </c>
      <c r="J375" s="185" t="s">
        <v>11140</v>
      </c>
    </row>
    <row r="376" spans="1:10" ht="31.5" x14ac:dyDescent="0.25">
      <c r="A376" s="360"/>
      <c r="B376" s="183" t="s">
        <v>11967</v>
      </c>
      <c r="C376" s="96" t="s">
        <v>11968</v>
      </c>
      <c r="D376" s="96" t="s">
        <v>11958</v>
      </c>
      <c r="E376" s="184">
        <v>44491</v>
      </c>
      <c r="F376" s="185" t="s">
        <v>11263</v>
      </c>
      <c r="G376" s="184">
        <v>44531</v>
      </c>
      <c r="H376" s="185" t="s">
        <v>11135</v>
      </c>
      <c r="I376" s="184">
        <v>44610</v>
      </c>
      <c r="J376" s="185" t="s">
        <v>11144</v>
      </c>
    </row>
    <row r="377" spans="1:10" ht="31.5" x14ac:dyDescent="0.25">
      <c r="A377" s="360"/>
      <c r="B377" s="183" t="s">
        <v>11969</v>
      </c>
      <c r="C377" s="96" t="s">
        <v>11970</v>
      </c>
      <c r="D377" s="96" t="s">
        <v>11958</v>
      </c>
      <c r="E377" s="184">
        <v>44491</v>
      </c>
      <c r="F377" s="185" t="s">
        <v>11266</v>
      </c>
      <c r="G377" s="184">
        <v>44531</v>
      </c>
      <c r="H377" s="185" t="s">
        <v>11212</v>
      </c>
      <c r="I377" s="184">
        <v>44610</v>
      </c>
      <c r="J377" s="185" t="s">
        <v>11148</v>
      </c>
    </row>
    <row r="378" spans="1:10" ht="31.5" x14ac:dyDescent="0.25">
      <c r="A378" s="360"/>
      <c r="B378" s="183" t="s">
        <v>11971</v>
      </c>
      <c r="C378" s="96" t="s">
        <v>11972</v>
      </c>
      <c r="D378" s="96" t="s">
        <v>11958</v>
      </c>
      <c r="E378" s="184">
        <v>44491</v>
      </c>
      <c r="F378" s="185" t="s">
        <v>11269</v>
      </c>
      <c r="G378" s="184">
        <v>44531</v>
      </c>
      <c r="H378" s="185" t="s">
        <v>11144</v>
      </c>
      <c r="I378" s="184">
        <v>44610</v>
      </c>
      <c r="J378" s="185" t="s">
        <v>11152</v>
      </c>
    </row>
    <row r="379" spans="1:10" ht="63" x14ac:dyDescent="0.25">
      <c r="A379" s="360"/>
      <c r="B379" s="183" t="s">
        <v>11973</v>
      </c>
      <c r="C379" s="96" t="s">
        <v>11974</v>
      </c>
      <c r="D379" s="96" t="s">
        <v>11958</v>
      </c>
      <c r="E379" s="184">
        <v>44491</v>
      </c>
      <c r="F379" s="185" t="s">
        <v>11273</v>
      </c>
      <c r="G379" s="184">
        <v>44531</v>
      </c>
      <c r="H379" s="185" t="s">
        <v>11220</v>
      </c>
      <c r="I379" s="184">
        <v>44610</v>
      </c>
      <c r="J379" s="185" t="s">
        <v>11135</v>
      </c>
    </row>
    <row r="380" spans="1:10" ht="47.25" x14ac:dyDescent="0.25">
      <c r="A380" s="360"/>
      <c r="B380" s="183" t="s">
        <v>11975</v>
      </c>
      <c r="C380" s="96" t="s">
        <v>11976</v>
      </c>
      <c r="D380" s="96" t="s">
        <v>11958</v>
      </c>
      <c r="E380" s="184">
        <v>44491</v>
      </c>
      <c r="F380" s="185" t="s">
        <v>11135</v>
      </c>
      <c r="G380" s="184">
        <v>44531</v>
      </c>
      <c r="H380" s="185" t="s">
        <v>11223</v>
      </c>
      <c r="I380" s="184">
        <v>44610</v>
      </c>
      <c r="J380" s="185" t="s">
        <v>11245</v>
      </c>
    </row>
    <row r="381" spans="1:10" ht="47.25" x14ac:dyDescent="0.25">
      <c r="A381" s="360"/>
      <c r="B381" s="183" t="s">
        <v>11977</v>
      </c>
      <c r="C381" s="96" t="s">
        <v>11978</v>
      </c>
      <c r="D381" s="96" t="s">
        <v>11958</v>
      </c>
      <c r="E381" s="184">
        <v>44491</v>
      </c>
      <c r="F381" s="185" t="s">
        <v>11279</v>
      </c>
      <c r="G381" s="184">
        <v>44531</v>
      </c>
      <c r="H381" s="185" t="s">
        <v>11155</v>
      </c>
      <c r="I381" s="184">
        <v>44610</v>
      </c>
      <c r="J381" s="185" t="s">
        <v>11123</v>
      </c>
    </row>
    <row r="382" spans="1:10" ht="31.5" x14ac:dyDescent="0.25">
      <c r="A382" s="360"/>
      <c r="B382" s="183" t="s">
        <v>11979</v>
      </c>
      <c r="C382" s="96" t="s">
        <v>11980</v>
      </c>
      <c r="D382" s="96" t="s">
        <v>11958</v>
      </c>
      <c r="E382" s="184">
        <v>44491</v>
      </c>
      <c r="F382" s="185" t="s">
        <v>11144</v>
      </c>
      <c r="G382" s="184">
        <v>44531</v>
      </c>
      <c r="H382" s="185" t="s">
        <v>11228</v>
      </c>
      <c r="I382" s="184">
        <v>44610</v>
      </c>
      <c r="J382" s="185" t="s">
        <v>11127</v>
      </c>
    </row>
    <row r="383" spans="1:10" ht="31.5" x14ac:dyDescent="0.25">
      <c r="A383" s="360"/>
      <c r="B383" s="183" t="s">
        <v>11981</v>
      </c>
      <c r="C383" s="96" t="s">
        <v>11982</v>
      </c>
      <c r="D383" s="96" t="s">
        <v>11958</v>
      </c>
      <c r="E383" s="184">
        <v>44491</v>
      </c>
      <c r="F383" s="185" t="s">
        <v>11284</v>
      </c>
      <c r="G383" s="184">
        <v>44531</v>
      </c>
      <c r="H383" s="185" t="s">
        <v>11160</v>
      </c>
      <c r="I383" s="184">
        <v>44610</v>
      </c>
      <c r="J383" s="185" t="s">
        <v>11131</v>
      </c>
    </row>
    <row r="384" spans="1:10" ht="31.5" x14ac:dyDescent="0.25">
      <c r="A384" s="360"/>
      <c r="B384" s="183" t="s">
        <v>11983</v>
      </c>
      <c r="C384" s="96" t="s">
        <v>11984</v>
      </c>
      <c r="D384" s="96" t="s">
        <v>11958</v>
      </c>
      <c r="E384" s="184">
        <v>44491</v>
      </c>
      <c r="F384" s="185" t="s">
        <v>11152</v>
      </c>
      <c r="G384" s="184">
        <v>44531</v>
      </c>
      <c r="H384" s="185" t="s">
        <v>11233</v>
      </c>
      <c r="I384" s="184">
        <v>44610</v>
      </c>
      <c r="J384" s="185" t="s">
        <v>11135</v>
      </c>
    </row>
    <row r="385" spans="1:10" ht="47.25" x14ac:dyDescent="0.25">
      <c r="A385" s="360"/>
      <c r="B385" s="183" t="s">
        <v>11985</v>
      </c>
      <c r="C385" s="96" t="s">
        <v>11986</v>
      </c>
      <c r="D385" s="96" t="s">
        <v>11958</v>
      </c>
      <c r="E385" s="184">
        <v>44491</v>
      </c>
      <c r="F385" s="185" t="s">
        <v>11155</v>
      </c>
      <c r="G385" s="184">
        <v>44531</v>
      </c>
      <c r="H385" s="185" t="s">
        <v>11123</v>
      </c>
      <c r="I385" s="184">
        <v>44610</v>
      </c>
      <c r="J385" s="185" t="s">
        <v>11123</v>
      </c>
    </row>
    <row r="386" spans="1:10" ht="31.5" x14ac:dyDescent="0.25">
      <c r="A386" s="360"/>
      <c r="B386" s="96" t="s">
        <v>11987</v>
      </c>
      <c r="C386" s="96" t="s">
        <v>11988</v>
      </c>
      <c r="D386" s="96" t="s">
        <v>11159</v>
      </c>
      <c r="E386" s="184">
        <v>44491</v>
      </c>
      <c r="F386" s="185" t="s">
        <v>11291</v>
      </c>
      <c r="G386" s="184">
        <v>44531</v>
      </c>
      <c r="H386" s="185" t="s">
        <v>11127</v>
      </c>
      <c r="I386" s="184">
        <v>44610</v>
      </c>
      <c r="J386" s="185" t="s">
        <v>11127</v>
      </c>
    </row>
    <row r="387" spans="1:10" ht="15.75" x14ac:dyDescent="0.25">
      <c r="A387" s="360"/>
      <c r="B387" s="96" t="s">
        <v>11989</v>
      </c>
      <c r="C387" s="96" t="s">
        <v>11990</v>
      </c>
      <c r="D387" s="96" t="s">
        <v>11843</v>
      </c>
      <c r="E387" s="184">
        <v>44491</v>
      </c>
      <c r="F387" s="185" t="s">
        <v>11296</v>
      </c>
      <c r="G387" s="184">
        <v>44531</v>
      </c>
      <c r="H387" s="185" t="s">
        <v>4607</v>
      </c>
      <c r="I387" s="184">
        <v>44610</v>
      </c>
      <c r="J387" s="185" t="s">
        <v>11207</v>
      </c>
    </row>
    <row r="388" spans="1:10" ht="31.5" x14ac:dyDescent="0.25">
      <c r="A388" s="360"/>
      <c r="B388" s="96" t="s">
        <v>11991</v>
      </c>
      <c r="C388" s="96" t="s">
        <v>11992</v>
      </c>
      <c r="D388" s="96" t="s">
        <v>11843</v>
      </c>
      <c r="E388" s="184">
        <v>44491</v>
      </c>
      <c r="F388" s="185" t="s">
        <v>11204</v>
      </c>
      <c r="G388" s="184">
        <v>44531</v>
      </c>
      <c r="H388" s="185" t="s">
        <v>11296</v>
      </c>
      <c r="I388" s="184">
        <v>44610</v>
      </c>
      <c r="J388" s="185" t="s">
        <v>11993</v>
      </c>
    </row>
    <row r="389" spans="1:10" ht="31.5" x14ac:dyDescent="0.25">
      <c r="A389" s="360"/>
      <c r="B389" s="96" t="s">
        <v>11994</v>
      </c>
      <c r="C389" s="96" t="s">
        <v>11995</v>
      </c>
      <c r="D389" s="96" t="s">
        <v>11843</v>
      </c>
      <c r="E389" s="184">
        <v>44491</v>
      </c>
      <c r="F389" s="185" t="s">
        <v>4607</v>
      </c>
      <c r="G389" s="184">
        <v>44531</v>
      </c>
      <c r="H389" s="185" t="s">
        <v>11676</v>
      </c>
      <c r="I389" s="184">
        <v>44610</v>
      </c>
      <c r="J389" s="185" t="s">
        <v>11296</v>
      </c>
    </row>
    <row r="390" spans="1:10" ht="47.25" x14ac:dyDescent="0.25">
      <c r="A390" s="360" t="s">
        <v>11996</v>
      </c>
      <c r="B390" s="183" t="s">
        <v>11997</v>
      </c>
      <c r="C390" s="96" t="s">
        <v>11998</v>
      </c>
      <c r="D390" s="96" t="s">
        <v>11958</v>
      </c>
      <c r="E390" s="184">
        <v>44491</v>
      </c>
      <c r="F390" s="185" t="s">
        <v>11308</v>
      </c>
      <c r="G390" s="184">
        <v>44531</v>
      </c>
      <c r="H390" s="185" t="s">
        <v>11131</v>
      </c>
      <c r="I390" s="184">
        <v>44610</v>
      </c>
      <c r="J390" s="185" t="s">
        <v>11131</v>
      </c>
    </row>
    <row r="391" spans="1:10" ht="31.5" x14ac:dyDescent="0.25">
      <c r="A391" s="360"/>
      <c r="B391" s="183" t="s">
        <v>11999</v>
      </c>
      <c r="C391" s="96" t="s">
        <v>12000</v>
      </c>
      <c r="D391" s="96" t="s">
        <v>11958</v>
      </c>
      <c r="E391" s="184">
        <v>44491</v>
      </c>
      <c r="F391" s="185" t="s">
        <v>11270</v>
      </c>
      <c r="G391" s="184">
        <v>44531</v>
      </c>
      <c r="H391" s="185" t="s">
        <v>11135</v>
      </c>
      <c r="I391" s="184">
        <v>44610</v>
      </c>
      <c r="J391" s="185" t="s">
        <v>11135</v>
      </c>
    </row>
    <row r="392" spans="1:10" ht="31.5" x14ac:dyDescent="0.25">
      <c r="A392" s="360"/>
      <c r="B392" s="183" t="s">
        <v>12001</v>
      </c>
      <c r="C392" s="96" t="s">
        <v>12002</v>
      </c>
      <c r="D392" s="96" t="s">
        <v>11958</v>
      </c>
      <c r="E392" s="184">
        <v>44491</v>
      </c>
      <c r="F392" s="185" t="s">
        <v>11313</v>
      </c>
      <c r="G392" s="184">
        <v>44531</v>
      </c>
      <c r="H392" s="185" t="s">
        <v>11140</v>
      </c>
      <c r="I392" s="184">
        <v>44610</v>
      </c>
      <c r="J392" s="185" t="s">
        <v>11140</v>
      </c>
    </row>
    <row r="393" spans="1:10" ht="31.5" x14ac:dyDescent="0.25">
      <c r="A393" s="360"/>
      <c r="B393" s="183" t="s">
        <v>12003</v>
      </c>
      <c r="C393" s="96" t="s">
        <v>12004</v>
      </c>
      <c r="D393" s="96" t="s">
        <v>11958</v>
      </c>
      <c r="E393" s="184">
        <v>44491</v>
      </c>
      <c r="F393" s="185" t="s">
        <v>11317</v>
      </c>
      <c r="G393" s="184">
        <v>44531</v>
      </c>
      <c r="H393" s="185" t="s">
        <v>11144</v>
      </c>
      <c r="I393" s="184">
        <v>44610</v>
      </c>
      <c r="J393" s="185" t="s">
        <v>11144</v>
      </c>
    </row>
    <row r="394" spans="1:10" ht="15.75" x14ac:dyDescent="0.25">
      <c r="A394" s="360"/>
      <c r="B394" s="183" t="s">
        <v>12005</v>
      </c>
      <c r="C394" s="96" t="s">
        <v>12006</v>
      </c>
      <c r="D394" s="96" t="s">
        <v>11958</v>
      </c>
      <c r="E394" s="184">
        <v>44491</v>
      </c>
      <c r="F394" s="185" t="s">
        <v>11140</v>
      </c>
      <c r="G394" s="184">
        <v>44531</v>
      </c>
      <c r="H394" s="185" t="s">
        <v>11148</v>
      </c>
      <c r="I394" s="184">
        <v>44610</v>
      </c>
      <c r="J394" s="185" t="s">
        <v>11148</v>
      </c>
    </row>
    <row r="395" spans="1:10" ht="31.5" x14ac:dyDescent="0.25">
      <c r="A395" s="360"/>
      <c r="B395" s="183" t="s">
        <v>12007</v>
      </c>
      <c r="C395" s="96" t="s">
        <v>12008</v>
      </c>
      <c r="D395" s="96" t="s">
        <v>11958</v>
      </c>
      <c r="E395" s="184">
        <v>44491</v>
      </c>
      <c r="F395" s="185" t="s">
        <v>11144</v>
      </c>
      <c r="G395" s="184">
        <v>44531</v>
      </c>
      <c r="H395" s="185" t="s">
        <v>11152</v>
      </c>
      <c r="I395" s="184">
        <v>44610</v>
      </c>
      <c r="J395" s="185" t="s">
        <v>11152</v>
      </c>
    </row>
    <row r="396" spans="1:10" ht="47.25" x14ac:dyDescent="0.25">
      <c r="A396" s="360"/>
      <c r="B396" s="183" t="s">
        <v>12009</v>
      </c>
      <c r="C396" s="96" t="s">
        <v>12010</v>
      </c>
      <c r="D396" s="96" t="s">
        <v>11958</v>
      </c>
      <c r="E396" s="184">
        <v>44491</v>
      </c>
      <c r="F396" s="185" t="s">
        <v>11148</v>
      </c>
      <c r="G396" s="184">
        <v>44531</v>
      </c>
      <c r="H396" s="185" t="s">
        <v>11155</v>
      </c>
      <c r="I396" s="184">
        <v>44610</v>
      </c>
      <c r="J396" s="185" t="s">
        <v>11384</v>
      </c>
    </row>
    <row r="397" spans="1:10" ht="31.5" x14ac:dyDescent="0.25">
      <c r="A397" s="360"/>
      <c r="B397" s="183" t="s">
        <v>12011</v>
      </c>
      <c r="C397" s="96" t="s">
        <v>12012</v>
      </c>
      <c r="D397" s="96" t="s">
        <v>11958</v>
      </c>
      <c r="E397" s="184">
        <v>44491</v>
      </c>
      <c r="F397" s="185" t="s">
        <v>11152</v>
      </c>
      <c r="G397" s="184">
        <v>44531</v>
      </c>
      <c r="H397" s="185" t="s">
        <v>11258</v>
      </c>
      <c r="I397" s="184">
        <v>44610</v>
      </c>
      <c r="J397" s="185" t="s">
        <v>11387</v>
      </c>
    </row>
    <row r="398" spans="1:10" ht="31.5" x14ac:dyDescent="0.25">
      <c r="A398" s="360"/>
      <c r="B398" s="183" t="s">
        <v>12013</v>
      </c>
      <c r="C398" s="96" t="s">
        <v>12014</v>
      </c>
      <c r="D398" s="96" t="s">
        <v>11958</v>
      </c>
      <c r="E398" s="184">
        <v>44491</v>
      </c>
      <c r="F398" s="185" t="s">
        <v>11155</v>
      </c>
      <c r="G398" s="184">
        <v>44531</v>
      </c>
      <c r="H398" s="185" t="s">
        <v>11160</v>
      </c>
      <c r="I398" s="184">
        <v>44610</v>
      </c>
      <c r="J398" s="96" t="s">
        <v>11216</v>
      </c>
    </row>
    <row r="399" spans="1:10" ht="31.5" x14ac:dyDescent="0.25">
      <c r="A399" s="360"/>
      <c r="B399" s="183" t="s">
        <v>12015</v>
      </c>
      <c r="C399" s="96" t="s">
        <v>12016</v>
      </c>
      <c r="D399" s="96" t="s">
        <v>11958</v>
      </c>
      <c r="E399" s="184">
        <v>44491</v>
      </c>
      <c r="F399" s="185" t="s">
        <v>11258</v>
      </c>
      <c r="G399" s="184">
        <v>44531</v>
      </c>
      <c r="H399" s="185" t="s">
        <v>11263</v>
      </c>
      <c r="I399" s="184">
        <v>44610</v>
      </c>
      <c r="J399" s="96" t="s">
        <v>11745</v>
      </c>
    </row>
    <row r="400" spans="1:10" ht="31.5" x14ac:dyDescent="0.25">
      <c r="A400" s="360"/>
      <c r="B400" s="183" t="s">
        <v>12017</v>
      </c>
      <c r="C400" s="96" t="s">
        <v>12018</v>
      </c>
      <c r="D400" s="96" t="s">
        <v>11958</v>
      </c>
      <c r="E400" s="184">
        <v>44491</v>
      </c>
      <c r="F400" s="185" t="s">
        <v>11160</v>
      </c>
      <c r="G400" s="184">
        <v>44531</v>
      </c>
      <c r="H400" s="185" t="s">
        <v>11266</v>
      </c>
      <c r="I400" s="184">
        <v>44610</v>
      </c>
      <c r="J400" s="185" t="s">
        <v>11245</v>
      </c>
    </row>
    <row r="401" spans="1:10" ht="31.5" x14ac:dyDescent="0.25">
      <c r="A401" s="360"/>
      <c r="B401" s="183" t="s">
        <v>12019</v>
      </c>
      <c r="C401" s="96" t="s">
        <v>12020</v>
      </c>
      <c r="D401" s="96" t="s">
        <v>11958</v>
      </c>
      <c r="E401" s="184">
        <v>44491</v>
      </c>
      <c r="F401" s="185" t="s">
        <v>11263</v>
      </c>
      <c r="G401" s="184">
        <v>44531</v>
      </c>
      <c r="H401" s="185" t="s">
        <v>11269</v>
      </c>
      <c r="I401" s="184">
        <v>44610</v>
      </c>
      <c r="J401" s="96" t="s">
        <v>11216</v>
      </c>
    </row>
    <row r="402" spans="1:10" ht="31.5" x14ac:dyDescent="0.25">
      <c r="A402" s="360"/>
      <c r="B402" s="183" t="s">
        <v>12021</v>
      </c>
      <c r="C402" s="96" t="s">
        <v>12022</v>
      </c>
      <c r="D402" s="96" t="s">
        <v>11958</v>
      </c>
      <c r="E402" s="184">
        <v>44491</v>
      </c>
      <c r="F402" s="185" t="s">
        <v>11266</v>
      </c>
      <c r="G402" s="184">
        <v>44531</v>
      </c>
      <c r="H402" s="185" t="s">
        <v>11273</v>
      </c>
      <c r="I402" s="184">
        <v>44610</v>
      </c>
      <c r="J402" s="185" t="s">
        <v>4607</v>
      </c>
    </row>
    <row r="403" spans="1:10" ht="31.5" x14ac:dyDescent="0.25">
      <c r="A403" s="360"/>
      <c r="B403" s="183" t="s">
        <v>12023</v>
      </c>
      <c r="C403" s="96" t="s">
        <v>12024</v>
      </c>
      <c r="D403" s="96" t="s">
        <v>11958</v>
      </c>
      <c r="E403" s="184">
        <v>44491</v>
      </c>
      <c r="F403" s="185" t="s">
        <v>11269</v>
      </c>
      <c r="G403" s="184">
        <v>44531</v>
      </c>
      <c r="H403" s="185" t="s">
        <v>11135</v>
      </c>
      <c r="I403" s="184">
        <v>44610</v>
      </c>
      <c r="J403" s="185" t="s">
        <v>4607</v>
      </c>
    </row>
    <row r="404" spans="1:10" ht="31.5" x14ac:dyDescent="0.25">
      <c r="A404" s="360"/>
      <c r="B404" s="183" t="s">
        <v>12025</v>
      </c>
      <c r="C404" s="96" t="s">
        <v>12026</v>
      </c>
      <c r="D404" s="96" t="s">
        <v>11958</v>
      </c>
      <c r="E404" s="184">
        <v>44491</v>
      </c>
      <c r="F404" s="185" t="s">
        <v>11273</v>
      </c>
      <c r="G404" s="184">
        <v>44531</v>
      </c>
      <c r="H404" s="185" t="s">
        <v>11279</v>
      </c>
      <c r="I404" s="184">
        <v>44610</v>
      </c>
      <c r="J404" s="96" t="s">
        <v>11216</v>
      </c>
    </row>
    <row r="405" spans="1:10" ht="31.5" x14ac:dyDescent="0.25">
      <c r="A405" s="360"/>
      <c r="B405" s="96" t="s">
        <v>12027</v>
      </c>
      <c r="C405" s="96" t="s">
        <v>12028</v>
      </c>
      <c r="D405" s="96" t="s">
        <v>11958</v>
      </c>
      <c r="E405" s="184">
        <v>44491</v>
      </c>
      <c r="F405" s="185" t="s">
        <v>11135</v>
      </c>
      <c r="G405" s="184">
        <v>44531</v>
      </c>
      <c r="H405" s="185" t="s">
        <v>4607</v>
      </c>
      <c r="I405" s="184">
        <v>44610</v>
      </c>
      <c r="J405" s="185" t="s">
        <v>11122</v>
      </c>
    </row>
    <row r="406" spans="1:10" ht="31.5" x14ac:dyDescent="0.25">
      <c r="A406" s="360"/>
      <c r="B406" s="96" t="s">
        <v>12029</v>
      </c>
      <c r="C406" s="96" t="s">
        <v>12030</v>
      </c>
      <c r="D406" s="96" t="s">
        <v>11843</v>
      </c>
      <c r="E406" s="184">
        <v>44491</v>
      </c>
      <c r="F406" s="185" t="s">
        <v>11296</v>
      </c>
      <c r="G406" s="184">
        <v>44531</v>
      </c>
      <c r="H406" s="185" t="s">
        <v>12031</v>
      </c>
      <c r="I406" s="184">
        <v>44610</v>
      </c>
      <c r="J406" s="185" t="s">
        <v>4607</v>
      </c>
    </row>
    <row r="407" spans="1:10" ht="15.75" x14ac:dyDescent="0.25">
      <c r="A407" s="360"/>
      <c r="B407" s="96" t="s">
        <v>12032</v>
      </c>
      <c r="C407" s="96" t="s">
        <v>12033</v>
      </c>
      <c r="D407" s="96" t="s">
        <v>11843</v>
      </c>
      <c r="E407" s="184">
        <v>44491</v>
      </c>
      <c r="F407" s="185" t="s">
        <v>11299</v>
      </c>
      <c r="G407" s="184">
        <v>44531</v>
      </c>
      <c r="H407" s="185" t="s">
        <v>11296</v>
      </c>
      <c r="I407" s="184">
        <v>44610</v>
      </c>
      <c r="J407" s="185" t="s">
        <v>4607</v>
      </c>
    </row>
    <row r="408" spans="1:10" ht="31.5" x14ac:dyDescent="0.25">
      <c r="A408" s="360"/>
      <c r="B408" s="96" t="s">
        <v>12034</v>
      </c>
      <c r="C408" s="96" t="s">
        <v>12035</v>
      </c>
      <c r="D408" s="96" t="s">
        <v>11843</v>
      </c>
      <c r="E408" s="184">
        <v>44491</v>
      </c>
      <c r="F408" s="185" t="s">
        <v>12036</v>
      </c>
      <c r="G408" s="184">
        <v>44531</v>
      </c>
      <c r="H408" s="185" t="s">
        <v>11676</v>
      </c>
      <c r="I408" s="184">
        <v>44610</v>
      </c>
      <c r="J408" s="185" t="s">
        <v>4607</v>
      </c>
    </row>
    <row r="409" spans="1:10" ht="31.5" x14ac:dyDescent="0.25">
      <c r="A409" s="360"/>
      <c r="B409" s="96" t="s">
        <v>12037</v>
      </c>
      <c r="C409" s="96" t="s">
        <v>12038</v>
      </c>
      <c r="D409" s="96" t="s">
        <v>11843</v>
      </c>
      <c r="E409" s="184">
        <v>44491</v>
      </c>
      <c r="F409" s="185" t="s">
        <v>11296</v>
      </c>
      <c r="G409" s="184">
        <v>44531</v>
      </c>
      <c r="H409" s="185" t="s">
        <v>11152</v>
      </c>
      <c r="I409" s="184">
        <v>44610</v>
      </c>
      <c r="J409" s="185" t="s">
        <v>4607</v>
      </c>
    </row>
    <row r="410" spans="1:10" ht="31.5" x14ac:dyDescent="0.25">
      <c r="A410" s="360" t="s">
        <v>12039</v>
      </c>
      <c r="B410" s="183" t="s">
        <v>12040</v>
      </c>
      <c r="C410" s="96" t="s">
        <v>12041</v>
      </c>
      <c r="D410" s="96" t="s">
        <v>12042</v>
      </c>
      <c r="E410" s="184">
        <v>44491</v>
      </c>
      <c r="F410" s="185" t="s">
        <v>11279</v>
      </c>
      <c r="G410" s="184">
        <v>44531</v>
      </c>
      <c r="H410" s="185" t="s">
        <v>4607</v>
      </c>
      <c r="I410" s="184">
        <v>44610</v>
      </c>
      <c r="J410" s="185" t="s">
        <v>11126</v>
      </c>
    </row>
    <row r="411" spans="1:10" ht="31.5" x14ac:dyDescent="0.25">
      <c r="A411" s="360"/>
      <c r="B411" s="183" t="s">
        <v>12043</v>
      </c>
      <c r="C411" s="96" t="s">
        <v>12044</v>
      </c>
      <c r="D411" s="96" t="s">
        <v>12042</v>
      </c>
      <c r="E411" s="184">
        <v>44491</v>
      </c>
      <c r="F411" s="185" t="s">
        <v>11144</v>
      </c>
      <c r="G411" s="184">
        <v>44531</v>
      </c>
      <c r="H411" s="185" t="s">
        <v>11270</v>
      </c>
      <c r="I411" s="184">
        <v>44610</v>
      </c>
      <c r="J411" s="185" t="s">
        <v>11130</v>
      </c>
    </row>
    <row r="412" spans="1:10" ht="31.5" x14ac:dyDescent="0.25">
      <c r="A412" s="360"/>
      <c r="B412" s="183" t="s">
        <v>12045</v>
      </c>
      <c r="C412" s="96" t="s">
        <v>12046</v>
      </c>
      <c r="D412" s="96" t="s">
        <v>12042</v>
      </c>
      <c r="E412" s="184">
        <v>44491</v>
      </c>
      <c r="F412" s="185" t="s">
        <v>11284</v>
      </c>
      <c r="G412" s="184">
        <v>44531</v>
      </c>
      <c r="H412" s="185" t="s">
        <v>11270</v>
      </c>
      <c r="I412" s="184">
        <v>44610</v>
      </c>
      <c r="J412" s="185" t="s">
        <v>11134</v>
      </c>
    </row>
    <row r="413" spans="1:10" ht="31.5" x14ac:dyDescent="0.25">
      <c r="A413" s="360"/>
      <c r="B413" s="183" t="s">
        <v>12047</v>
      </c>
      <c r="C413" s="96" t="s">
        <v>12048</v>
      </c>
      <c r="D413" s="96" t="s">
        <v>12042</v>
      </c>
      <c r="E413" s="184">
        <v>44491</v>
      </c>
      <c r="F413" s="185" t="s">
        <v>11152</v>
      </c>
      <c r="G413" s="184">
        <v>44531</v>
      </c>
      <c r="H413" s="185" t="s">
        <v>11276</v>
      </c>
      <c r="I413" s="184">
        <v>44610</v>
      </c>
      <c r="J413" s="185" t="s">
        <v>11139</v>
      </c>
    </row>
    <row r="414" spans="1:10" ht="31.5" x14ac:dyDescent="0.25">
      <c r="A414" s="360"/>
      <c r="B414" s="183" t="s">
        <v>12049</v>
      </c>
      <c r="C414" s="96" t="s">
        <v>12050</v>
      </c>
      <c r="D414" s="96" t="s">
        <v>12042</v>
      </c>
      <c r="E414" s="184">
        <v>44491</v>
      </c>
      <c r="F414" s="185" t="s">
        <v>11155</v>
      </c>
      <c r="G414" s="184">
        <v>44531</v>
      </c>
      <c r="H414" s="185" t="s">
        <v>11270</v>
      </c>
      <c r="I414" s="184">
        <v>44610</v>
      </c>
      <c r="J414" s="185" t="s">
        <v>11143</v>
      </c>
    </row>
    <row r="415" spans="1:10" ht="15.75" x14ac:dyDescent="0.25">
      <c r="A415" s="360"/>
      <c r="B415" s="183" t="s">
        <v>12051</v>
      </c>
      <c r="C415" s="96" t="s">
        <v>12052</v>
      </c>
      <c r="D415" s="96" t="s">
        <v>12042</v>
      </c>
      <c r="E415" s="184">
        <v>44491</v>
      </c>
      <c r="F415" s="185" t="s">
        <v>11291</v>
      </c>
      <c r="G415" s="184">
        <v>44531</v>
      </c>
      <c r="H415" s="96" t="s">
        <v>11213</v>
      </c>
      <c r="I415" s="184">
        <v>44610</v>
      </c>
      <c r="J415" s="185" t="s">
        <v>11147</v>
      </c>
    </row>
    <row r="416" spans="1:10" ht="15.75" x14ac:dyDescent="0.25">
      <c r="A416" s="360"/>
      <c r="B416" s="183" t="s">
        <v>12053</v>
      </c>
      <c r="C416" s="96" t="s">
        <v>12054</v>
      </c>
      <c r="D416" s="96" t="s">
        <v>12042</v>
      </c>
      <c r="E416" s="184">
        <v>44491</v>
      </c>
      <c r="F416" s="185" t="s">
        <v>11308</v>
      </c>
      <c r="G416" s="184">
        <v>44531</v>
      </c>
      <c r="H416" s="96" t="s">
        <v>11216</v>
      </c>
      <c r="I416" s="184">
        <v>44610</v>
      </c>
      <c r="J416" s="185" t="s">
        <v>11151</v>
      </c>
    </row>
    <row r="417" spans="1:10" ht="47.25" x14ac:dyDescent="0.25">
      <c r="A417" s="360"/>
      <c r="B417" s="183" t="s">
        <v>12055</v>
      </c>
      <c r="C417" s="96" t="s">
        <v>12056</v>
      </c>
      <c r="D417" s="96" t="s">
        <v>12042</v>
      </c>
      <c r="E417" s="184">
        <v>44491</v>
      </c>
      <c r="F417" s="185" t="s">
        <v>11270</v>
      </c>
      <c r="G417" s="184">
        <v>44531</v>
      </c>
      <c r="H417" s="185" t="s">
        <v>11122</v>
      </c>
      <c r="I417" s="184">
        <v>44610</v>
      </c>
      <c r="J417" s="185" t="s">
        <v>11155</v>
      </c>
    </row>
    <row r="418" spans="1:10" ht="47.25" x14ac:dyDescent="0.25">
      <c r="A418" s="360"/>
      <c r="B418" s="183" t="s">
        <v>12057</v>
      </c>
      <c r="C418" s="96" t="s">
        <v>12058</v>
      </c>
      <c r="D418" s="96" t="s">
        <v>12042</v>
      </c>
      <c r="E418" s="184">
        <v>44491</v>
      </c>
      <c r="F418" s="185" t="s">
        <v>11313</v>
      </c>
      <c r="G418" s="184">
        <v>44531</v>
      </c>
      <c r="H418" s="185" t="s">
        <v>11126</v>
      </c>
      <c r="I418" s="184">
        <v>44610</v>
      </c>
      <c r="J418" s="185" t="s">
        <v>11156</v>
      </c>
    </row>
    <row r="419" spans="1:10" ht="47.25" x14ac:dyDescent="0.25">
      <c r="A419" s="360"/>
      <c r="B419" s="183" t="s">
        <v>12059</v>
      </c>
      <c r="C419" s="96" t="s">
        <v>12060</v>
      </c>
      <c r="D419" s="96" t="s">
        <v>12042</v>
      </c>
      <c r="E419" s="184">
        <v>44491</v>
      </c>
      <c r="F419" s="185" t="s">
        <v>11317</v>
      </c>
      <c r="G419" s="184">
        <v>44531</v>
      </c>
      <c r="H419" s="185" t="s">
        <v>11130</v>
      </c>
      <c r="I419" s="184">
        <v>44610</v>
      </c>
      <c r="J419" s="185" t="s">
        <v>11163</v>
      </c>
    </row>
    <row r="420" spans="1:10" ht="47.25" x14ac:dyDescent="0.25">
      <c r="A420" s="360"/>
      <c r="B420" s="183" t="s">
        <v>12061</v>
      </c>
      <c r="C420" s="96" t="s">
        <v>12062</v>
      </c>
      <c r="D420" s="96" t="s">
        <v>12042</v>
      </c>
      <c r="E420" s="184">
        <v>44491</v>
      </c>
      <c r="F420" s="185" t="s">
        <v>11140</v>
      </c>
      <c r="G420" s="184">
        <v>44531</v>
      </c>
      <c r="H420" s="185" t="s">
        <v>11134</v>
      </c>
      <c r="I420" s="184">
        <v>44610</v>
      </c>
      <c r="J420" s="185" t="s">
        <v>11156</v>
      </c>
    </row>
    <row r="421" spans="1:10" ht="47.25" x14ac:dyDescent="0.25">
      <c r="A421" s="360"/>
      <c r="B421" s="183" t="s">
        <v>12063</v>
      </c>
      <c r="C421" s="96" t="s">
        <v>12064</v>
      </c>
      <c r="D421" s="96" t="s">
        <v>12042</v>
      </c>
      <c r="E421" s="184">
        <v>44491</v>
      </c>
      <c r="F421" s="185" t="s">
        <v>11144</v>
      </c>
      <c r="G421" s="184">
        <v>44531</v>
      </c>
      <c r="H421" s="185" t="s">
        <v>11139</v>
      </c>
      <c r="I421" s="184">
        <v>44610</v>
      </c>
      <c r="J421" s="185" t="s">
        <v>11122</v>
      </c>
    </row>
    <row r="422" spans="1:10" ht="31.5" x14ac:dyDescent="0.25">
      <c r="A422" s="360"/>
      <c r="B422" s="183" t="s">
        <v>12065</v>
      </c>
      <c r="C422" s="96" t="s">
        <v>12066</v>
      </c>
      <c r="D422" s="96" t="s">
        <v>11159</v>
      </c>
      <c r="E422" s="184">
        <v>44491</v>
      </c>
      <c r="F422" s="185" t="s">
        <v>11148</v>
      </c>
      <c r="G422" s="184">
        <v>44531</v>
      </c>
      <c r="H422" s="185" t="s">
        <v>11143</v>
      </c>
      <c r="I422" s="184">
        <v>44610</v>
      </c>
      <c r="J422" s="185" t="s">
        <v>11170</v>
      </c>
    </row>
    <row r="423" spans="1:10" ht="31.5" x14ac:dyDescent="0.25">
      <c r="A423" s="360"/>
      <c r="B423" s="183" t="s">
        <v>12067</v>
      </c>
      <c r="C423" s="96" t="s">
        <v>12068</v>
      </c>
      <c r="D423" s="96" t="s">
        <v>11159</v>
      </c>
      <c r="E423" s="184">
        <v>44491</v>
      </c>
      <c r="F423" s="185" t="s">
        <v>11152</v>
      </c>
      <c r="G423" s="184">
        <v>44531</v>
      </c>
      <c r="H423" s="185" t="s">
        <v>11147</v>
      </c>
      <c r="I423" s="184">
        <v>44610</v>
      </c>
      <c r="J423" s="185" t="s">
        <v>11173</v>
      </c>
    </row>
    <row r="424" spans="1:10" ht="31.5" x14ac:dyDescent="0.25">
      <c r="A424" s="360"/>
      <c r="B424" s="96" t="s">
        <v>12069</v>
      </c>
      <c r="C424" s="96" t="s">
        <v>12070</v>
      </c>
      <c r="D424" s="96" t="s">
        <v>11159</v>
      </c>
      <c r="E424" s="184">
        <v>44491</v>
      </c>
      <c r="F424" s="185" t="s">
        <v>11155</v>
      </c>
      <c r="G424" s="184">
        <v>44531</v>
      </c>
      <c r="H424" s="185" t="s">
        <v>11151</v>
      </c>
      <c r="I424" s="184">
        <v>44610</v>
      </c>
      <c r="J424" s="185" t="s">
        <v>11135</v>
      </c>
    </row>
    <row r="425" spans="1:10" ht="15.75" x14ac:dyDescent="0.25">
      <c r="A425" s="360"/>
      <c r="B425" s="96" t="s">
        <v>12071</v>
      </c>
      <c r="C425" s="96" t="s">
        <v>12072</v>
      </c>
      <c r="D425" s="96" t="s">
        <v>11843</v>
      </c>
      <c r="E425" s="184">
        <v>44491</v>
      </c>
      <c r="F425" s="185" t="s">
        <v>11152</v>
      </c>
      <c r="G425" s="184">
        <v>44531</v>
      </c>
      <c r="H425" s="185" t="s">
        <v>11296</v>
      </c>
      <c r="I425" s="184">
        <v>44610</v>
      </c>
      <c r="J425" s="185" t="s">
        <v>11296</v>
      </c>
    </row>
    <row r="426" spans="1:10" ht="31.5" x14ac:dyDescent="0.25">
      <c r="A426" s="360"/>
      <c r="B426" s="96" t="s">
        <v>12073</v>
      </c>
      <c r="C426" s="96" t="s">
        <v>12074</v>
      </c>
      <c r="D426" s="96" t="s">
        <v>11843</v>
      </c>
      <c r="E426" s="184">
        <v>44491</v>
      </c>
      <c r="F426" s="185" t="s">
        <v>12075</v>
      </c>
      <c r="G426" s="184">
        <v>44531</v>
      </c>
      <c r="H426" s="185" t="s">
        <v>11296</v>
      </c>
      <c r="I426" s="184">
        <v>44610</v>
      </c>
      <c r="J426" s="185" t="s">
        <v>4607</v>
      </c>
    </row>
    <row r="427" spans="1:10" ht="15.75" x14ac:dyDescent="0.25">
      <c r="A427" s="360"/>
      <c r="B427" s="96" t="s">
        <v>12076</v>
      </c>
      <c r="C427" s="96" t="s">
        <v>12077</v>
      </c>
      <c r="D427" s="96" t="s">
        <v>11843</v>
      </c>
      <c r="E427" s="184">
        <v>44491</v>
      </c>
      <c r="F427" s="185" t="s">
        <v>4607</v>
      </c>
      <c r="G427" s="184">
        <v>44531</v>
      </c>
      <c r="H427" s="185" t="s">
        <v>11296</v>
      </c>
      <c r="I427" s="184">
        <v>44610</v>
      </c>
      <c r="J427" s="185" t="s">
        <v>4607</v>
      </c>
    </row>
    <row r="428" spans="1:10" ht="15.75" x14ac:dyDescent="0.25">
      <c r="A428" s="360"/>
      <c r="B428" s="96" t="s">
        <v>12078</v>
      </c>
      <c r="C428" s="96" t="s">
        <v>12079</v>
      </c>
      <c r="D428" s="96" t="s">
        <v>11843</v>
      </c>
      <c r="E428" s="184">
        <v>44491</v>
      </c>
      <c r="F428" s="185" t="s">
        <v>11296</v>
      </c>
      <c r="G428" s="184">
        <v>44531</v>
      </c>
      <c r="H428" s="185" t="s">
        <v>11296</v>
      </c>
      <c r="I428" s="184">
        <v>44610</v>
      </c>
      <c r="J428" s="185" t="s">
        <v>11296</v>
      </c>
    </row>
    <row r="429" spans="1:10" ht="47.25" x14ac:dyDescent="0.25">
      <c r="A429" s="360" t="s">
        <v>12080</v>
      </c>
      <c r="B429" s="183" t="s">
        <v>12081</v>
      </c>
      <c r="C429" s="96" t="s">
        <v>12082</v>
      </c>
      <c r="D429" s="96" t="s">
        <v>12042</v>
      </c>
      <c r="E429" s="184">
        <v>44491</v>
      </c>
      <c r="F429" s="185" t="s">
        <v>11258</v>
      </c>
      <c r="G429" s="184">
        <v>44531</v>
      </c>
      <c r="H429" s="185" t="s">
        <v>11155</v>
      </c>
      <c r="I429" s="184">
        <v>44610</v>
      </c>
      <c r="J429" s="185" t="s">
        <v>11180</v>
      </c>
    </row>
    <row r="430" spans="1:10" ht="31.5" x14ac:dyDescent="0.25">
      <c r="A430" s="360"/>
      <c r="B430" s="183" t="s">
        <v>12083</v>
      </c>
      <c r="C430" s="96" t="s">
        <v>12084</v>
      </c>
      <c r="D430" s="96" t="s">
        <v>12042</v>
      </c>
      <c r="E430" s="184">
        <v>44491</v>
      </c>
      <c r="F430" s="185" t="s">
        <v>11160</v>
      </c>
      <c r="G430" s="184">
        <v>44531</v>
      </c>
      <c r="H430" s="185" t="s">
        <v>11156</v>
      </c>
      <c r="I430" s="184">
        <v>44610</v>
      </c>
      <c r="J430" s="185" t="s">
        <v>11144</v>
      </c>
    </row>
    <row r="431" spans="1:10" ht="31.5" x14ac:dyDescent="0.25">
      <c r="A431" s="360"/>
      <c r="B431" s="183" t="s">
        <v>12085</v>
      </c>
      <c r="C431" s="96" t="s">
        <v>12086</v>
      </c>
      <c r="D431" s="96" t="s">
        <v>12042</v>
      </c>
      <c r="E431" s="184">
        <v>44491</v>
      </c>
      <c r="F431" s="185" t="s">
        <v>11263</v>
      </c>
      <c r="G431" s="184">
        <v>44531</v>
      </c>
      <c r="H431" s="185" t="s">
        <v>11163</v>
      </c>
      <c r="I431" s="184">
        <v>44610</v>
      </c>
      <c r="J431" s="185" t="s">
        <v>11152</v>
      </c>
    </row>
    <row r="432" spans="1:10" ht="31.5" x14ac:dyDescent="0.25">
      <c r="A432" s="360"/>
      <c r="B432" s="183" t="s">
        <v>12087</v>
      </c>
      <c r="C432" s="96" t="s">
        <v>12088</v>
      </c>
      <c r="D432" s="96" t="s">
        <v>12042</v>
      </c>
      <c r="E432" s="184">
        <v>44491</v>
      </c>
      <c r="F432" s="185" t="s">
        <v>11266</v>
      </c>
      <c r="G432" s="184">
        <v>44531</v>
      </c>
      <c r="H432" s="185" t="s">
        <v>11156</v>
      </c>
      <c r="I432" s="184">
        <v>44610</v>
      </c>
      <c r="J432" s="185" t="s">
        <v>11188</v>
      </c>
    </row>
    <row r="433" spans="1:10" ht="47.25" x14ac:dyDescent="0.25">
      <c r="A433" s="360"/>
      <c r="B433" s="183" t="s">
        <v>12089</v>
      </c>
      <c r="C433" s="96" t="s">
        <v>12090</v>
      </c>
      <c r="D433" s="96" t="s">
        <v>12042</v>
      </c>
      <c r="E433" s="184">
        <v>44491</v>
      </c>
      <c r="F433" s="185" t="s">
        <v>11269</v>
      </c>
      <c r="G433" s="184">
        <v>44531</v>
      </c>
      <c r="H433" s="185" t="s">
        <v>11122</v>
      </c>
      <c r="I433" s="184">
        <v>44610</v>
      </c>
      <c r="J433" s="185" t="s">
        <v>11155</v>
      </c>
    </row>
    <row r="434" spans="1:10" ht="31.5" x14ac:dyDescent="0.25">
      <c r="A434" s="360"/>
      <c r="B434" s="183" t="s">
        <v>12091</v>
      </c>
      <c r="C434" s="96" t="s">
        <v>12092</v>
      </c>
      <c r="D434" s="96" t="s">
        <v>12042</v>
      </c>
      <c r="E434" s="184">
        <v>44491</v>
      </c>
      <c r="F434" s="185" t="s">
        <v>11273</v>
      </c>
      <c r="G434" s="184">
        <v>44531</v>
      </c>
      <c r="H434" s="185" t="s">
        <v>11170</v>
      </c>
      <c r="I434" s="184">
        <v>44610</v>
      </c>
      <c r="J434" s="185" t="s">
        <v>11193</v>
      </c>
    </row>
    <row r="435" spans="1:10" ht="31.5" x14ac:dyDescent="0.25">
      <c r="A435" s="360"/>
      <c r="B435" s="183" t="s">
        <v>12093</v>
      </c>
      <c r="C435" s="96" t="s">
        <v>12094</v>
      </c>
      <c r="D435" s="96" t="s">
        <v>12042</v>
      </c>
      <c r="E435" s="184">
        <v>44491</v>
      </c>
      <c r="F435" s="185" t="s">
        <v>11135</v>
      </c>
      <c r="G435" s="184">
        <v>44531</v>
      </c>
      <c r="H435" s="185" t="s">
        <v>11173</v>
      </c>
      <c r="I435" s="184">
        <v>44610</v>
      </c>
      <c r="J435" s="185" t="s">
        <v>11196</v>
      </c>
    </row>
    <row r="436" spans="1:10" ht="31.5" x14ac:dyDescent="0.25">
      <c r="A436" s="360"/>
      <c r="B436" s="183" t="s">
        <v>12095</v>
      </c>
      <c r="C436" s="96" t="s">
        <v>12096</v>
      </c>
      <c r="D436" s="96" t="s">
        <v>12042</v>
      </c>
      <c r="E436" s="184">
        <v>44491</v>
      </c>
      <c r="F436" s="185" t="s">
        <v>11279</v>
      </c>
      <c r="G436" s="184">
        <v>44531</v>
      </c>
      <c r="H436" s="185" t="s">
        <v>11135</v>
      </c>
      <c r="I436" s="184">
        <v>44610</v>
      </c>
      <c r="J436" s="185" t="s">
        <v>11199</v>
      </c>
    </row>
    <row r="437" spans="1:10" ht="31.5" x14ac:dyDescent="0.25">
      <c r="A437" s="360"/>
      <c r="B437" s="183" t="s">
        <v>12097</v>
      </c>
      <c r="C437" s="96" t="s">
        <v>12098</v>
      </c>
      <c r="D437" s="96" t="s">
        <v>12042</v>
      </c>
      <c r="E437" s="184">
        <v>44491</v>
      </c>
      <c r="F437" s="185" t="s">
        <v>11144</v>
      </c>
      <c r="G437" s="184">
        <v>44531</v>
      </c>
      <c r="H437" s="185" t="s">
        <v>11180</v>
      </c>
      <c r="I437" s="184">
        <v>44610</v>
      </c>
      <c r="J437" s="185" t="s">
        <v>11201</v>
      </c>
    </row>
    <row r="438" spans="1:10" ht="31.5" x14ac:dyDescent="0.25">
      <c r="A438" s="360"/>
      <c r="B438" s="183" t="s">
        <v>12099</v>
      </c>
      <c r="C438" s="96" t="s">
        <v>12100</v>
      </c>
      <c r="D438" s="96" t="s">
        <v>12042</v>
      </c>
      <c r="E438" s="184">
        <v>44491</v>
      </c>
      <c r="F438" s="185" t="s">
        <v>11284</v>
      </c>
      <c r="G438" s="184">
        <v>44531</v>
      </c>
      <c r="H438" s="185" t="s">
        <v>11144</v>
      </c>
      <c r="I438" s="184">
        <v>44610</v>
      </c>
      <c r="J438" s="185" t="s">
        <v>11204</v>
      </c>
    </row>
    <row r="439" spans="1:10" ht="31.5" x14ac:dyDescent="0.25">
      <c r="A439" s="360"/>
      <c r="B439" s="183" t="s">
        <v>12101</v>
      </c>
      <c r="C439" s="96" t="s">
        <v>12102</v>
      </c>
      <c r="D439" s="96" t="s">
        <v>12042</v>
      </c>
      <c r="E439" s="184">
        <v>44491</v>
      </c>
      <c r="F439" s="185" t="s">
        <v>11152</v>
      </c>
      <c r="G439" s="184">
        <v>44531</v>
      </c>
      <c r="H439" s="185" t="s">
        <v>11152</v>
      </c>
      <c r="I439" s="184">
        <v>44610</v>
      </c>
      <c r="J439" s="185" t="s">
        <v>11207</v>
      </c>
    </row>
    <row r="440" spans="1:10" ht="31.5" x14ac:dyDescent="0.25">
      <c r="A440" s="360"/>
      <c r="B440" s="183" t="s">
        <v>12103</v>
      </c>
      <c r="C440" s="96" t="s">
        <v>12104</v>
      </c>
      <c r="D440" s="96" t="s">
        <v>12042</v>
      </c>
      <c r="E440" s="184">
        <v>44491</v>
      </c>
      <c r="F440" s="185" t="s">
        <v>11155</v>
      </c>
      <c r="G440" s="184">
        <v>44531</v>
      </c>
      <c r="H440" s="185" t="s">
        <v>11188</v>
      </c>
      <c r="I440" s="184">
        <v>44610</v>
      </c>
      <c r="J440" s="185" t="s">
        <v>11135</v>
      </c>
    </row>
    <row r="441" spans="1:10" ht="47.25" x14ac:dyDescent="0.25">
      <c r="A441" s="360"/>
      <c r="B441" s="183" t="s">
        <v>12105</v>
      </c>
      <c r="C441" s="96" t="s">
        <v>12106</v>
      </c>
      <c r="D441" s="96" t="s">
        <v>12042</v>
      </c>
      <c r="E441" s="184">
        <v>44491</v>
      </c>
      <c r="F441" s="185" t="s">
        <v>11291</v>
      </c>
      <c r="G441" s="184">
        <v>44531</v>
      </c>
      <c r="H441" s="185" t="s">
        <v>11155</v>
      </c>
      <c r="I441" s="184">
        <v>44610</v>
      </c>
      <c r="J441" s="185" t="s">
        <v>11212</v>
      </c>
    </row>
    <row r="442" spans="1:10" ht="63" x14ac:dyDescent="0.25">
      <c r="A442" s="360"/>
      <c r="B442" s="183" t="s">
        <v>12107</v>
      </c>
      <c r="C442" s="96" t="s">
        <v>12108</v>
      </c>
      <c r="D442" s="96" t="s">
        <v>12042</v>
      </c>
      <c r="E442" s="184">
        <v>44491</v>
      </c>
      <c r="F442" s="185" t="s">
        <v>11308</v>
      </c>
      <c r="G442" s="184">
        <v>44531</v>
      </c>
      <c r="H442" s="185" t="s">
        <v>11193</v>
      </c>
      <c r="I442" s="184">
        <v>44610</v>
      </c>
      <c r="J442" s="185" t="s">
        <v>11144</v>
      </c>
    </row>
    <row r="443" spans="1:10" ht="47.25" x14ac:dyDescent="0.25">
      <c r="A443" s="360"/>
      <c r="B443" s="183" t="s">
        <v>12109</v>
      </c>
      <c r="C443" s="96" t="s">
        <v>12110</v>
      </c>
      <c r="D443" s="96" t="s">
        <v>12042</v>
      </c>
      <c r="E443" s="184">
        <v>44491</v>
      </c>
      <c r="F443" s="185" t="s">
        <v>11270</v>
      </c>
      <c r="G443" s="184">
        <v>44531</v>
      </c>
      <c r="H443" s="185" t="s">
        <v>11196</v>
      </c>
      <c r="I443" s="184">
        <v>44610</v>
      </c>
      <c r="J443" s="185" t="s">
        <v>11220</v>
      </c>
    </row>
    <row r="444" spans="1:10" ht="63" x14ac:dyDescent="0.25">
      <c r="A444" s="360"/>
      <c r="B444" s="96" t="s">
        <v>12111</v>
      </c>
      <c r="C444" s="96" t="s">
        <v>12112</v>
      </c>
      <c r="D444" s="96" t="s">
        <v>12042</v>
      </c>
      <c r="E444" s="184">
        <v>44491</v>
      </c>
      <c r="F444" s="185" t="s">
        <v>11313</v>
      </c>
      <c r="G444" s="184">
        <v>44531</v>
      </c>
      <c r="H444" s="185" t="s">
        <v>11199</v>
      </c>
      <c r="I444" s="184">
        <v>44610</v>
      </c>
      <c r="J444" s="185" t="s">
        <v>11223</v>
      </c>
    </row>
    <row r="445" spans="1:10" ht="31.5" x14ac:dyDescent="0.25">
      <c r="A445" s="360" t="s">
        <v>12113</v>
      </c>
      <c r="B445" s="96" t="s">
        <v>12114</v>
      </c>
      <c r="C445" s="96" t="s">
        <v>12115</v>
      </c>
      <c r="D445" s="96" t="s">
        <v>11159</v>
      </c>
      <c r="E445" s="184">
        <v>44491</v>
      </c>
      <c r="F445" s="185" t="s">
        <v>11317</v>
      </c>
      <c r="G445" s="184">
        <v>44531</v>
      </c>
      <c r="H445" s="185" t="s">
        <v>11201</v>
      </c>
      <c r="I445" s="184">
        <v>44610</v>
      </c>
      <c r="J445" s="185" t="s">
        <v>11155</v>
      </c>
    </row>
    <row r="446" spans="1:10" ht="47.25" x14ac:dyDescent="0.25">
      <c r="A446" s="360"/>
      <c r="B446" s="96" t="s">
        <v>12116</v>
      </c>
      <c r="C446" s="96" t="s">
        <v>12117</v>
      </c>
      <c r="D446" s="96" t="s">
        <v>11159</v>
      </c>
      <c r="E446" s="184">
        <v>44491</v>
      </c>
      <c r="F446" s="185" t="s">
        <v>11155</v>
      </c>
      <c r="G446" s="184">
        <v>44531</v>
      </c>
      <c r="H446" s="185" t="s">
        <v>11204</v>
      </c>
      <c r="I446" s="184">
        <v>44610</v>
      </c>
      <c r="J446" s="185" t="s">
        <v>11228</v>
      </c>
    </row>
    <row r="447" spans="1:10" ht="31.5" x14ac:dyDescent="0.25">
      <c r="A447" s="360"/>
      <c r="B447" s="96" t="s">
        <v>12118</v>
      </c>
      <c r="C447" s="96" t="s">
        <v>12119</v>
      </c>
      <c r="D447" s="96" t="s">
        <v>11159</v>
      </c>
      <c r="E447" s="184">
        <v>44491</v>
      </c>
      <c r="F447" s="185" t="s">
        <v>11140</v>
      </c>
      <c r="G447" s="184">
        <v>44531</v>
      </c>
      <c r="H447" s="185" t="s">
        <v>11207</v>
      </c>
      <c r="I447" s="184">
        <v>44610</v>
      </c>
      <c r="J447" s="185" t="s">
        <v>11160</v>
      </c>
    </row>
    <row r="448" spans="1:10" ht="31.5" x14ac:dyDescent="0.25">
      <c r="A448" s="360"/>
      <c r="B448" s="183" t="s">
        <v>12120</v>
      </c>
      <c r="C448" s="96" t="s">
        <v>12121</v>
      </c>
      <c r="D448" s="96" t="s">
        <v>12122</v>
      </c>
      <c r="E448" s="184">
        <v>44491</v>
      </c>
      <c r="F448" s="185" t="s">
        <v>11144</v>
      </c>
      <c r="G448" s="184">
        <v>44531</v>
      </c>
      <c r="H448" s="185" t="s">
        <v>11135</v>
      </c>
      <c r="I448" s="184">
        <v>44610</v>
      </c>
      <c r="J448" s="185" t="s">
        <v>11233</v>
      </c>
    </row>
    <row r="449" spans="1:10" ht="31.5" x14ac:dyDescent="0.25">
      <c r="A449" s="360"/>
      <c r="B449" s="183" t="s">
        <v>12123</v>
      </c>
      <c r="C449" s="96" t="s">
        <v>12124</v>
      </c>
      <c r="D449" s="96" t="s">
        <v>12122</v>
      </c>
      <c r="E449" s="184">
        <v>44491</v>
      </c>
      <c r="F449" s="185" t="s">
        <v>11148</v>
      </c>
      <c r="G449" s="184">
        <v>44531</v>
      </c>
      <c r="H449" s="185" t="s">
        <v>11212</v>
      </c>
      <c r="I449" s="184">
        <v>44610</v>
      </c>
      <c r="J449" s="185" t="s">
        <v>11123</v>
      </c>
    </row>
    <row r="450" spans="1:10" ht="31.5" x14ac:dyDescent="0.25">
      <c r="A450" s="360"/>
      <c r="B450" s="183" t="s">
        <v>12125</v>
      </c>
      <c r="C450" s="96" t="s">
        <v>12126</v>
      </c>
      <c r="D450" s="96" t="s">
        <v>12122</v>
      </c>
      <c r="E450" s="184">
        <v>44491</v>
      </c>
      <c r="F450" s="185" t="s">
        <v>11152</v>
      </c>
      <c r="G450" s="184">
        <v>44531</v>
      </c>
      <c r="H450" s="185" t="s">
        <v>11144</v>
      </c>
      <c r="I450" s="184">
        <v>44610</v>
      </c>
      <c r="J450" s="185" t="s">
        <v>11127</v>
      </c>
    </row>
    <row r="451" spans="1:10" ht="63" x14ac:dyDescent="0.25">
      <c r="A451" s="360"/>
      <c r="B451" s="183" t="s">
        <v>12127</v>
      </c>
      <c r="C451" s="96" t="s">
        <v>12128</v>
      </c>
      <c r="D451" s="96" t="s">
        <v>12122</v>
      </c>
      <c r="E451" s="184">
        <v>44491</v>
      </c>
      <c r="F451" s="185" t="s">
        <v>11155</v>
      </c>
      <c r="G451" s="184">
        <v>44531</v>
      </c>
      <c r="H451" s="185" t="s">
        <v>11220</v>
      </c>
      <c r="I451" s="184">
        <v>44610</v>
      </c>
      <c r="J451" s="185" t="s">
        <v>11131</v>
      </c>
    </row>
    <row r="452" spans="1:10" ht="47.25" x14ac:dyDescent="0.25">
      <c r="A452" s="360"/>
      <c r="B452" s="183" t="s">
        <v>12129</v>
      </c>
      <c r="C452" s="96" t="s">
        <v>12130</v>
      </c>
      <c r="D452" s="96" t="s">
        <v>12122</v>
      </c>
      <c r="E452" s="184">
        <v>44491</v>
      </c>
      <c r="F452" s="185" t="s">
        <v>11258</v>
      </c>
      <c r="G452" s="184">
        <v>44531</v>
      </c>
      <c r="H452" s="185" t="s">
        <v>11223</v>
      </c>
      <c r="I452" s="184">
        <v>44610</v>
      </c>
      <c r="J452" s="185" t="s">
        <v>11135</v>
      </c>
    </row>
    <row r="453" spans="1:10" ht="47.25" x14ac:dyDescent="0.25">
      <c r="A453" s="360"/>
      <c r="B453" s="183" t="s">
        <v>12131</v>
      </c>
      <c r="C453" s="96" t="s">
        <v>12132</v>
      </c>
      <c r="D453" s="96" t="s">
        <v>12122</v>
      </c>
      <c r="E453" s="184">
        <v>44491</v>
      </c>
      <c r="F453" s="185" t="s">
        <v>11160</v>
      </c>
      <c r="G453" s="184">
        <v>44531</v>
      </c>
      <c r="H453" s="185" t="s">
        <v>11155</v>
      </c>
      <c r="I453" s="184">
        <v>44610</v>
      </c>
      <c r="J453" s="185" t="s">
        <v>11140</v>
      </c>
    </row>
    <row r="454" spans="1:10" ht="31.5" x14ac:dyDescent="0.25">
      <c r="A454" s="360"/>
      <c r="B454" s="183" t="s">
        <v>12133</v>
      </c>
      <c r="C454" s="96" t="s">
        <v>12134</v>
      </c>
      <c r="D454" s="96" t="s">
        <v>12122</v>
      </c>
      <c r="E454" s="184">
        <v>44491</v>
      </c>
      <c r="F454" s="185" t="s">
        <v>11263</v>
      </c>
      <c r="G454" s="184">
        <v>44531</v>
      </c>
      <c r="H454" s="185" t="s">
        <v>11228</v>
      </c>
      <c r="I454" s="184">
        <v>44610</v>
      </c>
      <c r="J454" s="185" t="s">
        <v>11144</v>
      </c>
    </row>
    <row r="455" spans="1:10" ht="31.5" x14ac:dyDescent="0.25">
      <c r="A455" s="360"/>
      <c r="B455" s="183" t="s">
        <v>12135</v>
      </c>
      <c r="C455" s="96" t="s">
        <v>12136</v>
      </c>
      <c r="D455" s="96" t="s">
        <v>12122</v>
      </c>
      <c r="E455" s="184">
        <v>44491</v>
      </c>
      <c r="F455" s="185" t="s">
        <v>11266</v>
      </c>
      <c r="G455" s="184">
        <v>44531</v>
      </c>
      <c r="H455" s="185" t="s">
        <v>11160</v>
      </c>
      <c r="I455" s="184">
        <v>44610</v>
      </c>
      <c r="J455" s="185" t="s">
        <v>11148</v>
      </c>
    </row>
    <row r="456" spans="1:10" ht="31.5" x14ac:dyDescent="0.25">
      <c r="A456" s="360"/>
      <c r="B456" s="183" t="s">
        <v>12137</v>
      </c>
      <c r="C456" s="96" t="s">
        <v>12138</v>
      </c>
      <c r="D456" s="96" t="s">
        <v>12122</v>
      </c>
      <c r="E456" s="184">
        <v>44491</v>
      </c>
      <c r="F456" s="185" t="s">
        <v>11269</v>
      </c>
      <c r="G456" s="184">
        <v>44531</v>
      </c>
      <c r="H456" s="185" t="s">
        <v>11233</v>
      </c>
      <c r="I456" s="184">
        <v>44610</v>
      </c>
      <c r="J456" s="185" t="s">
        <v>11152</v>
      </c>
    </row>
    <row r="457" spans="1:10" ht="47.25" x14ac:dyDescent="0.25">
      <c r="A457" s="360"/>
      <c r="B457" s="183" t="s">
        <v>12139</v>
      </c>
      <c r="C457" s="96" t="s">
        <v>12140</v>
      </c>
      <c r="D457" s="96" t="s">
        <v>12122</v>
      </c>
      <c r="E457" s="184">
        <v>44491</v>
      </c>
      <c r="F457" s="185" t="s">
        <v>11273</v>
      </c>
      <c r="G457" s="184">
        <v>44531</v>
      </c>
      <c r="H457" s="185" t="s">
        <v>11123</v>
      </c>
      <c r="I457" s="184">
        <v>44610</v>
      </c>
      <c r="J457" s="185" t="s">
        <v>11155</v>
      </c>
    </row>
    <row r="458" spans="1:10" ht="31.5" x14ac:dyDescent="0.25">
      <c r="A458" s="360"/>
      <c r="B458" s="183" t="s">
        <v>12141</v>
      </c>
      <c r="C458" s="96" t="s">
        <v>12142</v>
      </c>
      <c r="D458" s="96" t="s">
        <v>12122</v>
      </c>
      <c r="E458" s="184">
        <v>44491</v>
      </c>
      <c r="F458" s="185" t="s">
        <v>11135</v>
      </c>
      <c r="G458" s="184">
        <v>44531</v>
      </c>
      <c r="H458" s="185" t="s">
        <v>11127</v>
      </c>
      <c r="I458" s="184">
        <v>44610</v>
      </c>
      <c r="J458" s="185" t="s">
        <v>11258</v>
      </c>
    </row>
    <row r="459" spans="1:10" ht="47.25" x14ac:dyDescent="0.25">
      <c r="A459" s="360"/>
      <c r="B459" s="183" t="s">
        <v>12143</v>
      </c>
      <c r="C459" s="96" t="s">
        <v>12144</v>
      </c>
      <c r="D459" s="96" t="s">
        <v>12122</v>
      </c>
      <c r="E459" s="184">
        <v>44491</v>
      </c>
      <c r="F459" s="185" t="s">
        <v>11279</v>
      </c>
      <c r="G459" s="184">
        <v>44531</v>
      </c>
      <c r="H459" s="185" t="s">
        <v>11131</v>
      </c>
      <c r="I459" s="184">
        <v>44610</v>
      </c>
      <c r="J459" s="185" t="s">
        <v>11160</v>
      </c>
    </row>
    <row r="460" spans="1:10" ht="15.75" x14ac:dyDescent="0.25">
      <c r="A460" s="360"/>
      <c r="B460" s="96" t="s">
        <v>12145</v>
      </c>
      <c r="C460" s="96" t="s">
        <v>12146</v>
      </c>
      <c r="D460" s="96" t="s">
        <v>12147</v>
      </c>
      <c r="E460" s="184">
        <v>44491</v>
      </c>
      <c r="F460" s="185" t="s">
        <v>11920</v>
      </c>
      <c r="G460" s="184">
        <v>44531</v>
      </c>
      <c r="H460" s="185" t="s">
        <v>11296</v>
      </c>
      <c r="I460" s="184">
        <v>44610</v>
      </c>
      <c r="J460" s="185" t="s">
        <v>11296</v>
      </c>
    </row>
    <row r="461" spans="1:10" ht="15.75" x14ac:dyDescent="0.25">
      <c r="A461" s="360"/>
      <c r="B461" s="96" t="s">
        <v>12148</v>
      </c>
      <c r="C461" s="96" t="s">
        <v>12149</v>
      </c>
      <c r="D461" s="96" t="s">
        <v>12150</v>
      </c>
      <c r="E461" s="184">
        <v>44491</v>
      </c>
      <c r="F461" s="185" t="s">
        <v>11296</v>
      </c>
      <c r="G461" s="184">
        <v>44531</v>
      </c>
      <c r="H461" s="185" t="s">
        <v>11296</v>
      </c>
      <c r="I461" s="184">
        <v>44610</v>
      </c>
      <c r="J461" s="185" t="s">
        <v>11296</v>
      </c>
    </row>
    <row r="462" spans="1:10" ht="31.5" x14ac:dyDescent="0.25">
      <c r="A462" s="360" t="s">
        <v>12151</v>
      </c>
      <c r="B462" s="183" t="s">
        <v>12152</v>
      </c>
      <c r="C462" s="96" t="s">
        <v>12153</v>
      </c>
      <c r="D462" s="96" t="s">
        <v>12122</v>
      </c>
      <c r="E462" s="184">
        <v>44491</v>
      </c>
      <c r="F462" s="185" t="s">
        <v>11144</v>
      </c>
      <c r="G462" s="184">
        <v>44531</v>
      </c>
      <c r="H462" s="185" t="s">
        <v>11135</v>
      </c>
      <c r="I462" s="184">
        <v>44610</v>
      </c>
      <c r="J462" s="185" t="s">
        <v>11263</v>
      </c>
    </row>
    <row r="463" spans="1:10" ht="31.5" x14ac:dyDescent="0.25">
      <c r="A463" s="360"/>
      <c r="B463" s="183" t="s">
        <v>12154</v>
      </c>
      <c r="C463" s="96" t="s">
        <v>12155</v>
      </c>
      <c r="D463" s="96" t="s">
        <v>12122</v>
      </c>
      <c r="E463" s="184">
        <v>44491</v>
      </c>
      <c r="F463" s="185" t="s">
        <v>11284</v>
      </c>
      <c r="G463" s="184">
        <v>44531</v>
      </c>
      <c r="H463" s="185" t="s">
        <v>11140</v>
      </c>
      <c r="I463" s="184">
        <v>44610</v>
      </c>
      <c r="J463" s="185" t="s">
        <v>11266</v>
      </c>
    </row>
    <row r="464" spans="1:10" ht="31.5" x14ac:dyDescent="0.25">
      <c r="A464" s="360"/>
      <c r="B464" s="183" t="s">
        <v>12156</v>
      </c>
      <c r="C464" s="96" t="s">
        <v>12157</v>
      </c>
      <c r="D464" s="96" t="s">
        <v>12122</v>
      </c>
      <c r="E464" s="184">
        <v>44491</v>
      </c>
      <c r="F464" s="185" t="s">
        <v>11152</v>
      </c>
      <c r="G464" s="184">
        <v>44531</v>
      </c>
      <c r="H464" s="185" t="s">
        <v>11144</v>
      </c>
      <c r="I464" s="184">
        <v>44610</v>
      </c>
      <c r="J464" s="185" t="s">
        <v>11269</v>
      </c>
    </row>
    <row r="465" spans="1:10" ht="31.5" x14ac:dyDescent="0.25">
      <c r="A465" s="360"/>
      <c r="B465" s="183" t="s">
        <v>12158</v>
      </c>
      <c r="C465" s="96" t="s">
        <v>12159</v>
      </c>
      <c r="D465" s="96" t="s">
        <v>12122</v>
      </c>
      <c r="E465" s="184">
        <v>44491</v>
      </c>
      <c r="F465" s="185" t="s">
        <v>11155</v>
      </c>
      <c r="G465" s="184">
        <v>44531</v>
      </c>
      <c r="H465" s="185" t="s">
        <v>11148</v>
      </c>
      <c r="I465" s="184">
        <v>44610</v>
      </c>
      <c r="J465" s="185" t="s">
        <v>11273</v>
      </c>
    </row>
    <row r="466" spans="1:10" ht="31.5" x14ac:dyDescent="0.25">
      <c r="A466" s="360"/>
      <c r="B466" s="183" t="s">
        <v>12160</v>
      </c>
      <c r="C466" s="96" t="s">
        <v>12161</v>
      </c>
      <c r="D466" s="96" t="s">
        <v>12122</v>
      </c>
      <c r="E466" s="184">
        <v>44491</v>
      </c>
      <c r="F466" s="185" t="s">
        <v>11291</v>
      </c>
      <c r="G466" s="184">
        <v>44531</v>
      </c>
      <c r="H466" s="185" t="s">
        <v>11152</v>
      </c>
      <c r="I466" s="184">
        <v>44610</v>
      </c>
      <c r="J466" s="185" t="s">
        <v>11135</v>
      </c>
    </row>
    <row r="467" spans="1:10" ht="47.25" x14ac:dyDescent="0.25">
      <c r="A467" s="360"/>
      <c r="B467" s="183" t="s">
        <v>12162</v>
      </c>
      <c r="C467" s="96" t="s">
        <v>12163</v>
      </c>
      <c r="D467" s="96" t="s">
        <v>12122</v>
      </c>
      <c r="E467" s="184">
        <v>44491</v>
      </c>
      <c r="F467" s="185" t="s">
        <v>11308</v>
      </c>
      <c r="G467" s="184">
        <v>44531</v>
      </c>
      <c r="H467" s="185" t="s">
        <v>11155</v>
      </c>
      <c r="I467" s="184">
        <v>44610</v>
      </c>
      <c r="J467" s="185" t="s">
        <v>11123</v>
      </c>
    </row>
    <row r="468" spans="1:10" ht="31.5" x14ac:dyDescent="0.25">
      <c r="A468" s="360"/>
      <c r="B468" s="183" t="s">
        <v>12164</v>
      </c>
      <c r="C468" s="96" t="s">
        <v>12165</v>
      </c>
      <c r="D468" s="96" t="s">
        <v>12122</v>
      </c>
      <c r="E468" s="184">
        <v>44491</v>
      </c>
      <c r="F468" s="185" t="s">
        <v>11270</v>
      </c>
      <c r="G468" s="184">
        <v>44531</v>
      </c>
      <c r="H468" s="185" t="s">
        <v>11258</v>
      </c>
      <c r="I468" s="184">
        <v>44610</v>
      </c>
      <c r="J468" s="185" t="s">
        <v>11127</v>
      </c>
    </row>
    <row r="469" spans="1:10" ht="31.5" x14ac:dyDescent="0.25">
      <c r="A469" s="360"/>
      <c r="B469" s="183" t="s">
        <v>12166</v>
      </c>
      <c r="C469" s="96" t="s">
        <v>12167</v>
      </c>
      <c r="D469" s="96" t="s">
        <v>12122</v>
      </c>
      <c r="E469" s="184">
        <v>44491</v>
      </c>
      <c r="F469" s="185" t="s">
        <v>11313</v>
      </c>
      <c r="G469" s="184">
        <v>44531</v>
      </c>
      <c r="H469" s="185" t="s">
        <v>11160</v>
      </c>
      <c r="I469" s="184">
        <v>44610</v>
      </c>
      <c r="J469" s="185" t="s">
        <v>11131</v>
      </c>
    </row>
    <row r="470" spans="1:10" ht="31.5" x14ac:dyDescent="0.25">
      <c r="A470" s="360"/>
      <c r="B470" s="183" t="s">
        <v>12168</v>
      </c>
      <c r="C470" s="96" t="s">
        <v>12169</v>
      </c>
      <c r="D470" s="96" t="s">
        <v>12122</v>
      </c>
      <c r="E470" s="184">
        <v>44491</v>
      </c>
      <c r="F470" s="185" t="s">
        <v>11317</v>
      </c>
      <c r="G470" s="184">
        <v>44531</v>
      </c>
      <c r="H470" s="185" t="s">
        <v>11263</v>
      </c>
      <c r="I470" s="184">
        <v>44610</v>
      </c>
      <c r="J470" s="185" t="s">
        <v>11135</v>
      </c>
    </row>
    <row r="471" spans="1:10" ht="31.5" x14ac:dyDescent="0.25">
      <c r="A471" s="360"/>
      <c r="B471" s="183" t="s">
        <v>12170</v>
      </c>
      <c r="C471" s="96" t="s">
        <v>12171</v>
      </c>
      <c r="D471" s="96" t="s">
        <v>12122</v>
      </c>
      <c r="E471" s="184">
        <v>44491</v>
      </c>
      <c r="F471" s="185" t="s">
        <v>11276</v>
      </c>
      <c r="G471" s="184">
        <v>44531</v>
      </c>
      <c r="H471" s="185" t="s">
        <v>11266</v>
      </c>
      <c r="I471" s="184">
        <v>44610</v>
      </c>
      <c r="J471" s="185" t="s">
        <v>11140</v>
      </c>
    </row>
    <row r="472" spans="1:10" ht="31.5" x14ac:dyDescent="0.25">
      <c r="A472" s="360"/>
      <c r="B472" s="183" t="s">
        <v>12172</v>
      </c>
      <c r="C472" s="96" t="s">
        <v>12173</v>
      </c>
      <c r="D472" s="96" t="s">
        <v>12122</v>
      </c>
      <c r="E472" s="184">
        <v>44491</v>
      </c>
      <c r="F472" s="185" t="s">
        <v>11270</v>
      </c>
      <c r="G472" s="184">
        <v>44531</v>
      </c>
      <c r="H472" s="185" t="s">
        <v>11269</v>
      </c>
      <c r="I472" s="184">
        <v>44610</v>
      </c>
      <c r="J472" s="185" t="s">
        <v>11144</v>
      </c>
    </row>
    <row r="473" spans="1:10" ht="31.5" x14ac:dyDescent="0.25">
      <c r="A473" s="360"/>
      <c r="B473" s="183" t="s">
        <v>12174</v>
      </c>
      <c r="C473" s="96" t="s">
        <v>12175</v>
      </c>
      <c r="D473" s="96" t="s">
        <v>12122</v>
      </c>
      <c r="E473" s="184">
        <v>44491</v>
      </c>
      <c r="F473" s="185" t="s">
        <v>4607</v>
      </c>
      <c r="G473" s="184">
        <v>44531</v>
      </c>
      <c r="H473" s="185" t="s">
        <v>11273</v>
      </c>
      <c r="I473" s="184">
        <v>44610</v>
      </c>
      <c r="J473" s="185" t="s">
        <v>11148</v>
      </c>
    </row>
    <row r="474" spans="1:10" ht="31.5" x14ac:dyDescent="0.25">
      <c r="A474" s="360"/>
      <c r="B474" s="183" t="s">
        <v>12176</v>
      </c>
      <c r="C474" s="96" t="s">
        <v>12177</v>
      </c>
      <c r="D474" s="96" t="s">
        <v>12042</v>
      </c>
      <c r="E474" s="184">
        <v>44491</v>
      </c>
      <c r="F474" s="185" t="s">
        <v>4607</v>
      </c>
      <c r="G474" s="184">
        <v>44531</v>
      </c>
      <c r="H474" s="185" t="s">
        <v>11135</v>
      </c>
      <c r="I474" s="184">
        <v>44610</v>
      </c>
      <c r="J474" s="185" t="s">
        <v>11152</v>
      </c>
    </row>
    <row r="475" spans="1:10" ht="31.5" x14ac:dyDescent="0.25">
      <c r="A475" s="360"/>
      <c r="B475" s="183" t="s">
        <v>12178</v>
      </c>
      <c r="C475" s="96" t="s">
        <v>12179</v>
      </c>
      <c r="D475" s="96" t="s">
        <v>12042</v>
      </c>
      <c r="E475" s="184">
        <v>44491</v>
      </c>
      <c r="F475" s="185" t="s">
        <v>4607</v>
      </c>
      <c r="G475" s="184">
        <v>44531</v>
      </c>
      <c r="H475" s="185" t="s">
        <v>11279</v>
      </c>
      <c r="I475" s="184">
        <v>44610</v>
      </c>
      <c r="J475" s="185" t="s">
        <v>11123</v>
      </c>
    </row>
    <row r="476" spans="1:10" ht="31.5" x14ac:dyDescent="0.25">
      <c r="A476" s="360"/>
      <c r="B476" s="96" t="s">
        <v>12180</v>
      </c>
      <c r="C476" s="96" t="s">
        <v>12181</v>
      </c>
      <c r="D476" s="96" t="s">
        <v>11843</v>
      </c>
      <c r="E476" s="184">
        <v>44491</v>
      </c>
      <c r="F476" s="185" t="s">
        <v>12182</v>
      </c>
      <c r="G476" s="184">
        <v>44531</v>
      </c>
      <c r="H476" s="185" t="s">
        <v>12183</v>
      </c>
      <c r="I476" s="184">
        <v>44610</v>
      </c>
      <c r="J476" s="185" t="s">
        <v>11295</v>
      </c>
    </row>
    <row r="477" spans="1:10" ht="15.75" x14ac:dyDescent="0.25">
      <c r="A477" s="360"/>
      <c r="B477" s="96" t="s">
        <v>12184</v>
      </c>
      <c r="C477" s="96" t="s">
        <v>12185</v>
      </c>
      <c r="D477" s="96" t="s">
        <v>11843</v>
      </c>
      <c r="E477" s="184">
        <v>44491</v>
      </c>
      <c r="F477" s="185" t="s">
        <v>11673</v>
      </c>
      <c r="G477" s="184">
        <v>44531</v>
      </c>
      <c r="H477" s="185" t="s">
        <v>11296</v>
      </c>
      <c r="I477" s="184">
        <v>44610</v>
      </c>
      <c r="J477" s="185" t="s">
        <v>11676</v>
      </c>
    </row>
    <row r="478" spans="1:10" ht="15.75" x14ac:dyDescent="0.25">
      <c r="A478" s="360"/>
      <c r="B478" s="96" t="s">
        <v>12186</v>
      </c>
      <c r="C478" s="96" t="s">
        <v>12187</v>
      </c>
      <c r="D478" s="96" t="s">
        <v>11843</v>
      </c>
      <c r="E478" s="184">
        <v>44491</v>
      </c>
      <c r="F478" s="185" t="s">
        <v>11296</v>
      </c>
      <c r="G478" s="184">
        <v>44531</v>
      </c>
      <c r="H478" s="185" t="s">
        <v>11296</v>
      </c>
      <c r="I478" s="184">
        <v>44610</v>
      </c>
      <c r="J478" s="185" t="s">
        <v>4607</v>
      </c>
    </row>
    <row r="479" spans="1:10" ht="15.75" x14ac:dyDescent="0.25">
      <c r="A479" s="360"/>
      <c r="B479" s="96" t="s">
        <v>12188</v>
      </c>
      <c r="C479" s="96" t="s">
        <v>12189</v>
      </c>
      <c r="D479" s="96" t="s">
        <v>11843</v>
      </c>
      <c r="E479" s="184">
        <v>44491</v>
      </c>
      <c r="F479" s="185" t="s">
        <v>12190</v>
      </c>
      <c r="G479" s="184">
        <v>44531</v>
      </c>
      <c r="H479" s="185" t="s">
        <v>11296</v>
      </c>
      <c r="I479" s="184">
        <v>44610</v>
      </c>
      <c r="J479" s="185" t="s">
        <v>11296</v>
      </c>
    </row>
    <row r="480" spans="1:10" ht="31.5" x14ac:dyDescent="0.25">
      <c r="A480" s="360" t="s">
        <v>12191</v>
      </c>
      <c r="B480" s="96" t="s">
        <v>12192</v>
      </c>
      <c r="C480" s="96" t="s">
        <v>12193</v>
      </c>
      <c r="D480" s="96" t="s">
        <v>11236</v>
      </c>
      <c r="E480" s="184">
        <v>44491</v>
      </c>
      <c r="F480" s="185" t="s">
        <v>11155</v>
      </c>
      <c r="G480" s="184">
        <v>44531</v>
      </c>
      <c r="H480" s="185" t="s">
        <v>11144</v>
      </c>
      <c r="I480" s="184">
        <v>44610</v>
      </c>
      <c r="J480" s="185" t="s">
        <v>11127</v>
      </c>
    </row>
    <row r="481" spans="1:10" ht="31.5" x14ac:dyDescent="0.25">
      <c r="A481" s="360"/>
      <c r="B481" s="96" t="s">
        <v>12194</v>
      </c>
      <c r="C481" s="96" t="s">
        <v>12195</v>
      </c>
      <c r="D481" s="96" t="s">
        <v>11236</v>
      </c>
      <c r="E481" s="184">
        <v>44491</v>
      </c>
      <c r="F481" s="185" t="s">
        <v>11270</v>
      </c>
      <c r="G481" s="184">
        <v>44531</v>
      </c>
      <c r="H481" s="185" t="s">
        <v>4607</v>
      </c>
      <c r="I481" s="184">
        <v>44610</v>
      </c>
      <c r="J481" s="185" t="s">
        <v>11131</v>
      </c>
    </row>
    <row r="482" spans="1:10" ht="15.75" x14ac:dyDescent="0.25">
      <c r="A482" s="360"/>
      <c r="B482" s="96" t="s">
        <v>12196</v>
      </c>
      <c r="C482" s="96" t="s">
        <v>12197</v>
      </c>
      <c r="D482" s="96" t="s">
        <v>11236</v>
      </c>
      <c r="E482" s="184">
        <v>44491</v>
      </c>
      <c r="F482" s="185" t="s">
        <v>11276</v>
      </c>
      <c r="G482" s="184">
        <v>44531</v>
      </c>
      <c r="H482" s="185" t="s">
        <v>4607</v>
      </c>
      <c r="I482" s="184">
        <v>44610</v>
      </c>
      <c r="J482" s="185" t="s">
        <v>11135</v>
      </c>
    </row>
    <row r="483" spans="1:10" ht="47.25" x14ac:dyDescent="0.25">
      <c r="A483" s="360"/>
      <c r="B483" s="183" t="s">
        <v>12198</v>
      </c>
      <c r="C483" s="96" t="s">
        <v>12199</v>
      </c>
      <c r="D483" s="96" t="s">
        <v>11236</v>
      </c>
      <c r="E483" s="184">
        <v>44491</v>
      </c>
      <c r="F483" s="185" t="s">
        <v>11270</v>
      </c>
      <c r="G483" s="184">
        <v>44531</v>
      </c>
      <c r="H483" s="185" t="s">
        <v>11155</v>
      </c>
      <c r="I483" s="184">
        <v>44610</v>
      </c>
      <c r="J483" s="185" t="s">
        <v>11140</v>
      </c>
    </row>
    <row r="484" spans="1:10" ht="47.25" x14ac:dyDescent="0.25">
      <c r="A484" s="360"/>
      <c r="B484" s="183" t="s">
        <v>12200</v>
      </c>
      <c r="C484" s="96" t="s">
        <v>12201</v>
      </c>
      <c r="D484" s="96" t="s">
        <v>11236</v>
      </c>
      <c r="E484" s="184">
        <v>44491</v>
      </c>
      <c r="F484" s="185" t="s">
        <v>11155</v>
      </c>
      <c r="G484" s="184">
        <v>44531</v>
      </c>
      <c r="H484" s="185" t="s">
        <v>11123</v>
      </c>
      <c r="I484" s="184">
        <v>44610</v>
      </c>
      <c r="J484" s="185" t="s">
        <v>11144</v>
      </c>
    </row>
    <row r="485" spans="1:10" ht="31.5" x14ac:dyDescent="0.25">
      <c r="A485" s="360"/>
      <c r="B485" s="96" t="s">
        <v>12202</v>
      </c>
      <c r="C485" s="96" t="s">
        <v>12203</v>
      </c>
      <c r="D485" s="96" t="s">
        <v>11236</v>
      </c>
      <c r="E485" s="184">
        <v>44491</v>
      </c>
      <c r="F485" s="185" t="s">
        <v>11270</v>
      </c>
      <c r="G485" s="184">
        <v>44531</v>
      </c>
      <c r="H485" s="185" t="s">
        <v>11127</v>
      </c>
      <c r="I485" s="184">
        <v>44610</v>
      </c>
      <c r="J485" s="185" t="s">
        <v>11148</v>
      </c>
    </row>
    <row r="486" spans="1:10" ht="47.25" x14ac:dyDescent="0.25">
      <c r="A486" s="360"/>
      <c r="B486" s="96" t="s">
        <v>12204</v>
      </c>
      <c r="C486" s="96" t="s">
        <v>12205</v>
      </c>
      <c r="D486" s="96" t="s">
        <v>11236</v>
      </c>
      <c r="E486" s="184">
        <v>44491</v>
      </c>
      <c r="F486" s="185" t="s">
        <v>11276</v>
      </c>
      <c r="G486" s="184">
        <v>44531</v>
      </c>
      <c r="H486" s="185" t="s">
        <v>11131</v>
      </c>
      <c r="I486" s="184">
        <v>44610</v>
      </c>
      <c r="J486" s="185" t="s">
        <v>11152</v>
      </c>
    </row>
    <row r="487" spans="1:10" ht="47.25" x14ac:dyDescent="0.25">
      <c r="A487" s="360"/>
      <c r="B487" s="96" t="s">
        <v>12206</v>
      </c>
      <c r="C487" s="96" t="s">
        <v>12207</v>
      </c>
      <c r="D487" s="96" t="s">
        <v>11236</v>
      </c>
      <c r="E487" s="184">
        <v>44491</v>
      </c>
      <c r="F487" s="185" t="s">
        <v>11270</v>
      </c>
      <c r="G487" s="184">
        <v>44531</v>
      </c>
      <c r="H487" s="185" t="s">
        <v>11123</v>
      </c>
      <c r="I487" s="184">
        <v>44610</v>
      </c>
      <c r="J487" s="185" t="s">
        <v>4607</v>
      </c>
    </row>
    <row r="488" spans="1:10" ht="31.5" x14ac:dyDescent="0.25">
      <c r="A488" s="360"/>
      <c r="B488" s="96" t="s">
        <v>12208</v>
      </c>
      <c r="C488" s="96" t="s">
        <v>12209</v>
      </c>
      <c r="D488" s="96" t="s">
        <v>11236</v>
      </c>
      <c r="E488" s="184">
        <v>44491</v>
      </c>
      <c r="F488" s="185" t="s">
        <v>11155</v>
      </c>
      <c r="G488" s="184">
        <v>44531</v>
      </c>
      <c r="H488" s="185" t="s">
        <v>11127</v>
      </c>
      <c r="I488" s="184">
        <v>44610</v>
      </c>
      <c r="J488" s="185" t="s">
        <v>11155</v>
      </c>
    </row>
    <row r="489" spans="1:10" ht="47.25" x14ac:dyDescent="0.25">
      <c r="A489" s="360"/>
      <c r="B489" s="96" t="s">
        <v>12210</v>
      </c>
      <c r="C489" s="96" t="s">
        <v>12211</v>
      </c>
      <c r="D489" s="96" t="s">
        <v>11236</v>
      </c>
      <c r="E489" s="184">
        <v>44491</v>
      </c>
      <c r="F489" s="185" t="s">
        <v>11270</v>
      </c>
      <c r="G489" s="184">
        <v>44531</v>
      </c>
      <c r="H489" s="185" t="s">
        <v>11131</v>
      </c>
      <c r="I489" s="184">
        <v>44610</v>
      </c>
      <c r="J489" s="96" t="s">
        <v>12212</v>
      </c>
    </row>
    <row r="490" spans="1:10" ht="31.5" x14ac:dyDescent="0.25">
      <c r="A490" s="360"/>
      <c r="B490" s="96" t="s">
        <v>12213</v>
      </c>
      <c r="C490" s="96" t="s">
        <v>12214</v>
      </c>
      <c r="D490" s="96" t="s">
        <v>11236</v>
      </c>
      <c r="E490" s="184">
        <v>44491</v>
      </c>
      <c r="F490" s="185" t="s">
        <v>11276</v>
      </c>
      <c r="G490" s="184">
        <v>44531</v>
      </c>
      <c r="H490" s="185" t="s">
        <v>11135</v>
      </c>
      <c r="I490" s="184">
        <v>44610</v>
      </c>
      <c r="J490" s="96" t="s">
        <v>12215</v>
      </c>
    </row>
    <row r="491" spans="1:10" ht="31.5" x14ac:dyDescent="0.25">
      <c r="A491" s="360"/>
      <c r="B491" s="96" t="s">
        <v>12216</v>
      </c>
      <c r="C491" s="96" t="s">
        <v>12217</v>
      </c>
      <c r="D491" s="96" t="s">
        <v>11236</v>
      </c>
      <c r="E491" s="184">
        <v>44491</v>
      </c>
      <c r="F491" s="185" t="s">
        <v>11270</v>
      </c>
      <c r="G491" s="184">
        <v>44531</v>
      </c>
      <c r="H491" s="185" t="s">
        <v>11140</v>
      </c>
      <c r="I491" s="184">
        <v>44610</v>
      </c>
      <c r="J491" s="185" t="s">
        <v>11263</v>
      </c>
    </row>
    <row r="492" spans="1:10" ht="31.5" x14ac:dyDescent="0.25">
      <c r="A492" s="360"/>
      <c r="B492" s="183" t="s">
        <v>12218</v>
      </c>
      <c r="C492" s="96" t="s">
        <v>12219</v>
      </c>
      <c r="D492" s="96" t="s">
        <v>12122</v>
      </c>
      <c r="E492" s="184">
        <v>44491</v>
      </c>
      <c r="F492" s="185" t="s">
        <v>11270</v>
      </c>
      <c r="G492" s="184">
        <v>44531</v>
      </c>
      <c r="H492" s="185" t="s">
        <v>11144</v>
      </c>
      <c r="I492" s="184">
        <v>44610</v>
      </c>
      <c r="J492" s="185" t="s">
        <v>11266</v>
      </c>
    </row>
    <row r="493" spans="1:10" ht="15.75" x14ac:dyDescent="0.25">
      <c r="A493" s="360"/>
      <c r="B493" s="183" t="s">
        <v>12220</v>
      </c>
      <c r="C493" s="96" t="s">
        <v>12221</v>
      </c>
      <c r="D493" s="96" t="s">
        <v>12122</v>
      </c>
      <c r="E493" s="184">
        <v>44491</v>
      </c>
      <c r="F493" s="185" t="s">
        <v>4607</v>
      </c>
      <c r="G493" s="184">
        <v>44531</v>
      </c>
      <c r="H493" s="185" t="s">
        <v>11148</v>
      </c>
      <c r="I493" s="184">
        <v>44610</v>
      </c>
      <c r="J493" s="185" t="s">
        <v>11269</v>
      </c>
    </row>
    <row r="494" spans="1:10" ht="31.5" x14ac:dyDescent="0.25">
      <c r="A494" s="360"/>
      <c r="B494" s="183" t="s">
        <v>12222</v>
      </c>
      <c r="C494" s="96" t="s">
        <v>12223</v>
      </c>
      <c r="D494" s="96" t="s">
        <v>12122</v>
      </c>
      <c r="E494" s="184">
        <v>44491</v>
      </c>
      <c r="F494" s="185" t="s">
        <v>4607</v>
      </c>
      <c r="G494" s="184">
        <v>44531</v>
      </c>
      <c r="H494" s="185" t="s">
        <v>11152</v>
      </c>
      <c r="I494" s="184">
        <v>44610</v>
      </c>
      <c r="J494" s="185" t="s">
        <v>11273</v>
      </c>
    </row>
    <row r="495" spans="1:10" x14ac:dyDescent="0.25">
      <c r="A495" s="181"/>
      <c r="B495" s="181"/>
      <c r="C495" s="181"/>
      <c r="D495" s="181"/>
      <c r="E495" s="181"/>
      <c r="F495" s="181"/>
      <c r="G495" s="181"/>
      <c r="H495" s="181"/>
      <c r="I495" s="181"/>
      <c r="J495" s="186"/>
    </row>
    <row r="496" spans="1:10" x14ac:dyDescent="0.25">
      <c r="A496" s="181"/>
      <c r="B496" s="181"/>
      <c r="C496" s="181"/>
      <c r="D496" s="181"/>
      <c r="E496" s="181"/>
      <c r="F496" s="181"/>
      <c r="G496" s="181"/>
      <c r="H496" s="181"/>
      <c r="I496" s="181"/>
      <c r="J496" s="181"/>
    </row>
  </sheetData>
  <mergeCells count="32">
    <mergeCell ref="A462:A479"/>
    <mergeCell ref="A480:A494"/>
    <mergeCell ref="A356:A370"/>
    <mergeCell ref="A371:A389"/>
    <mergeCell ref="A390:A409"/>
    <mergeCell ref="A410:A428"/>
    <mergeCell ref="A429:A444"/>
    <mergeCell ref="A445:A461"/>
    <mergeCell ref="A337:A355"/>
    <mergeCell ref="A155:A170"/>
    <mergeCell ref="A171:A188"/>
    <mergeCell ref="A189:A206"/>
    <mergeCell ref="A207:A221"/>
    <mergeCell ref="A222:A240"/>
    <mergeCell ref="A241:A255"/>
    <mergeCell ref="A256:A271"/>
    <mergeCell ref="A272:A289"/>
    <mergeCell ref="A290:A303"/>
    <mergeCell ref="A304:A321"/>
    <mergeCell ref="A322:A336"/>
    <mergeCell ref="A139:A154"/>
    <mergeCell ref="A2:J2"/>
    <mergeCell ref="A3:J3"/>
    <mergeCell ref="A4:J4"/>
    <mergeCell ref="A7:A21"/>
    <mergeCell ref="A22:A36"/>
    <mergeCell ref="A37:A51"/>
    <mergeCell ref="A52:A70"/>
    <mergeCell ref="A71:A90"/>
    <mergeCell ref="A91:A106"/>
    <mergeCell ref="A107:A122"/>
    <mergeCell ref="A123:A1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4"/>
  <sheetViews>
    <sheetView topLeftCell="A558" workbookViewId="0">
      <selection activeCell="A568" sqref="A568:A571"/>
    </sheetView>
  </sheetViews>
  <sheetFormatPr defaultRowHeight="15.75" x14ac:dyDescent="0.25"/>
  <cols>
    <col min="1" max="1" width="22.140625" style="180" customWidth="1"/>
    <col min="2" max="7" width="22.140625" style="200" customWidth="1"/>
    <col min="8" max="8" width="22.140625" style="154" customWidth="1"/>
    <col min="9" max="9" width="28.42578125" style="200" customWidth="1"/>
    <col min="10" max="11" width="22.140625" style="200" customWidth="1"/>
  </cols>
  <sheetData>
    <row r="2" spans="1:11" x14ac:dyDescent="0.25">
      <c r="A2" s="363" t="s">
        <v>9466</v>
      </c>
      <c r="B2" s="363"/>
      <c r="C2" s="363"/>
      <c r="D2" s="363"/>
      <c r="E2" s="363"/>
      <c r="F2" s="363"/>
      <c r="G2" s="363"/>
      <c r="H2" s="363"/>
      <c r="I2" s="363"/>
      <c r="J2" s="198"/>
      <c r="K2" s="187"/>
    </row>
    <row r="3" spans="1:11" x14ac:dyDescent="0.25">
      <c r="A3" s="363" t="s">
        <v>12224</v>
      </c>
      <c r="B3" s="363"/>
      <c r="C3" s="363"/>
      <c r="D3" s="363"/>
      <c r="E3" s="363"/>
      <c r="F3" s="363"/>
      <c r="G3" s="363"/>
      <c r="H3" s="363"/>
      <c r="I3" s="363"/>
      <c r="J3" s="198"/>
      <c r="K3" s="187"/>
    </row>
    <row r="4" spans="1:11" x14ac:dyDescent="0.25">
      <c r="A4" s="363" t="s">
        <v>948</v>
      </c>
      <c r="B4" s="363"/>
      <c r="C4" s="363"/>
      <c r="D4" s="363"/>
      <c r="E4" s="363"/>
      <c r="F4" s="363"/>
      <c r="G4" s="363"/>
      <c r="H4" s="363"/>
      <c r="I4" s="363"/>
      <c r="J4" s="198"/>
      <c r="K4" s="187"/>
    </row>
    <row r="5" spans="1:11" x14ac:dyDescent="0.25">
      <c r="A5" s="363" t="s">
        <v>12225</v>
      </c>
      <c r="B5" s="363"/>
      <c r="C5" s="363"/>
      <c r="D5" s="363"/>
      <c r="E5" s="363"/>
      <c r="F5" s="363"/>
      <c r="G5" s="363"/>
      <c r="H5" s="363"/>
      <c r="I5" s="363"/>
      <c r="J5" s="198"/>
      <c r="K5" s="187"/>
    </row>
    <row r="6" spans="1:11" x14ac:dyDescent="0.25">
      <c r="A6" s="217"/>
      <c r="B6" s="187"/>
      <c r="C6" s="187"/>
      <c r="D6" s="187"/>
      <c r="E6" s="187"/>
      <c r="F6" s="187"/>
      <c r="G6" s="187"/>
      <c r="H6" s="210"/>
      <c r="I6" s="187"/>
      <c r="J6" s="198"/>
      <c r="K6" s="187"/>
    </row>
    <row r="7" spans="1:11" ht="31.5" x14ac:dyDescent="0.25">
      <c r="A7" s="25" t="s">
        <v>1</v>
      </c>
      <c r="B7" s="37" t="s">
        <v>2</v>
      </c>
      <c r="C7" s="95" t="s">
        <v>3</v>
      </c>
      <c r="D7" s="1" t="s">
        <v>5</v>
      </c>
      <c r="E7" s="1" t="s">
        <v>6</v>
      </c>
      <c r="F7" s="1" t="s">
        <v>7</v>
      </c>
      <c r="G7" s="1" t="s">
        <v>8</v>
      </c>
      <c r="H7" s="95" t="s">
        <v>9</v>
      </c>
      <c r="I7" s="1" t="s">
        <v>10</v>
      </c>
      <c r="J7" s="199"/>
      <c r="K7" s="33"/>
    </row>
    <row r="8" spans="1:11" ht="87" customHeight="1" x14ac:dyDescent="0.25">
      <c r="A8" s="278" t="s">
        <v>12226</v>
      </c>
      <c r="B8" s="41" t="s">
        <v>12227</v>
      </c>
      <c r="C8" s="7" t="s">
        <v>12228</v>
      </c>
      <c r="D8" s="7" t="s">
        <v>5844</v>
      </c>
      <c r="E8" s="7" t="s">
        <v>12229</v>
      </c>
      <c r="F8" s="7" t="s">
        <v>12230</v>
      </c>
      <c r="G8" s="7" t="s">
        <v>12231</v>
      </c>
      <c r="H8" s="194" t="s">
        <v>23</v>
      </c>
      <c r="I8" s="7"/>
      <c r="J8" s="199"/>
      <c r="K8" s="33"/>
    </row>
    <row r="9" spans="1:11" ht="167.25" customHeight="1" x14ac:dyDescent="0.25">
      <c r="A9" s="278"/>
      <c r="B9" s="41" t="s">
        <v>12232</v>
      </c>
      <c r="C9" s="7" t="s">
        <v>12233</v>
      </c>
      <c r="D9" s="7" t="s">
        <v>12234</v>
      </c>
      <c r="E9" s="7" t="s">
        <v>12235</v>
      </c>
      <c r="F9" s="7" t="s">
        <v>5950</v>
      </c>
      <c r="G9" s="7" t="s">
        <v>12236</v>
      </c>
      <c r="H9" s="194" t="s">
        <v>1189</v>
      </c>
      <c r="I9" s="7" t="s">
        <v>12237</v>
      </c>
      <c r="J9" s="199"/>
      <c r="K9" s="33"/>
    </row>
    <row r="10" spans="1:11" x14ac:dyDescent="0.25">
      <c r="A10" s="278" t="s">
        <v>12238</v>
      </c>
      <c r="B10" s="41" t="s">
        <v>12239</v>
      </c>
      <c r="C10" s="7" t="s">
        <v>12240</v>
      </c>
      <c r="D10" s="7" t="s">
        <v>1273</v>
      </c>
      <c r="E10" s="7" t="s">
        <v>12241</v>
      </c>
      <c r="F10" s="7" t="s">
        <v>12242</v>
      </c>
      <c r="G10" s="7" t="s">
        <v>12241</v>
      </c>
      <c r="H10" s="194" t="s">
        <v>5847</v>
      </c>
      <c r="I10" s="7" t="s">
        <v>12243</v>
      </c>
      <c r="J10" s="199"/>
      <c r="K10" s="33"/>
    </row>
    <row r="11" spans="1:11" ht="31.5" x14ac:dyDescent="0.25">
      <c r="A11" s="278"/>
      <c r="B11" s="41" t="s">
        <v>12244</v>
      </c>
      <c r="C11" s="7" t="s">
        <v>12245</v>
      </c>
      <c r="D11" s="7" t="s">
        <v>1273</v>
      </c>
      <c r="E11" s="7" t="s">
        <v>12246</v>
      </c>
      <c r="F11" s="7" t="s">
        <v>12242</v>
      </c>
      <c r="G11" s="7" t="s">
        <v>12246</v>
      </c>
      <c r="H11" s="194" t="s">
        <v>12247</v>
      </c>
      <c r="I11" s="7" t="s">
        <v>12248</v>
      </c>
      <c r="J11" s="199"/>
      <c r="K11" s="33"/>
    </row>
    <row r="12" spans="1:11" ht="31.5" x14ac:dyDescent="0.25">
      <c r="A12" s="278"/>
      <c r="B12" s="41" t="s">
        <v>12249</v>
      </c>
      <c r="C12" s="7" t="s">
        <v>12250</v>
      </c>
      <c r="D12" s="7" t="s">
        <v>1273</v>
      </c>
      <c r="E12" s="7" t="s">
        <v>12251</v>
      </c>
      <c r="F12" s="7" t="s">
        <v>12242</v>
      </c>
      <c r="G12" s="7" t="s">
        <v>12251</v>
      </c>
      <c r="H12" s="194" t="s">
        <v>12252</v>
      </c>
      <c r="I12" s="7" t="s">
        <v>7133</v>
      </c>
      <c r="J12" s="199"/>
      <c r="K12" s="33"/>
    </row>
    <row r="13" spans="1:11" ht="31.5" x14ac:dyDescent="0.25">
      <c r="A13" s="278"/>
      <c r="B13" s="41" t="s">
        <v>12253</v>
      </c>
      <c r="C13" s="7" t="s">
        <v>12254</v>
      </c>
      <c r="D13" s="7" t="s">
        <v>1273</v>
      </c>
      <c r="E13" s="7" t="s">
        <v>12246</v>
      </c>
      <c r="F13" s="7" t="s">
        <v>12242</v>
      </c>
      <c r="G13" s="7" t="s">
        <v>12246</v>
      </c>
      <c r="H13" s="194" t="s">
        <v>12255</v>
      </c>
      <c r="I13" s="7" t="s">
        <v>4607</v>
      </c>
      <c r="J13" s="199"/>
      <c r="K13" s="33"/>
    </row>
    <row r="14" spans="1:11" ht="31.5" x14ac:dyDescent="0.25">
      <c r="A14" s="278"/>
      <c r="B14" s="41" t="s">
        <v>12256</v>
      </c>
      <c r="C14" s="7" t="s">
        <v>12257</v>
      </c>
      <c r="D14" s="7" t="s">
        <v>12258</v>
      </c>
      <c r="E14" s="7" t="s">
        <v>12259</v>
      </c>
      <c r="F14" s="7" t="s">
        <v>5904</v>
      </c>
      <c r="G14" s="7" t="s">
        <v>12260</v>
      </c>
      <c r="H14" s="194" t="s">
        <v>12261</v>
      </c>
      <c r="I14" s="7" t="s">
        <v>4607</v>
      </c>
      <c r="J14" s="199"/>
      <c r="K14" s="33"/>
    </row>
    <row r="15" spans="1:11" ht="31.5" x14ac:dyDescent="0.25">
      <c r="A15" s="278"/>
      <c r="B15" s="41" t="s">
        <v>12262</v>
      </c>
      <c r="C15" s="7" t="s">
        <v>12263</v>
      </c>
      <c r="D15" s="7" t="s">
        <v>12258</v>
      </c>
      <c r="E15" s="7" t="s">
        <v>12259</v>
      </c>
      <c r="F15" s="7" t="s">
        <v>5904</v>
      </c>
      <c r="G15" s="7" t="s">
        <v>12264</v>
      </c>
      <c r="H15" s="194" t="s">
        <v>12265</v>
      </c>
      <c r="I15" s="7" t="s">
        <v>4607</v>
      </c>
      <c r="J15" s="199"/>
      <c r="K15" s="33"/>
    </row>
    <row r="16" spans="1:11" ht="47.25" x14ac:dyDescent="0.25">
      <c r="A16" s="278"/>
      <c r="B16" s="41" t="s">
        <v>12266</v>
      </c>
      <c r="C16" s="7" t="s">
        <v>12267</v>
      </c>
      <c r="D16" s="7" t="s">
        <v>12258</v>
      </c>
      <c r="E16" s="7" t="s">
        <v>12268</v>
      </c>
      <c r="F16" s="7" t="s">
        <v>5904</v>
      </c>
      <c r="G16" s="7" t="s">
        <v>12269</v>
      </c>
      <c r="H16" s="194" t="s">
        <v>12270</v>
      </c>
      <c r="I16" s="7" t="s">
        <v>12271</v>
      </c>
      <c r="J16" s="199"/>
      <c r="K16" s="33"/>
    </row>
    <row r="17" spans="1:11" ht="31.5" x14ac:dyDescent="0.25">
      <c r="A17" s="278"/>
      <c r="B17" s="41" t="s">
        <v>12272</v>
      </c>
      <c r="C17" s="7" t="s">
        <v>12273</v>
      </c>
      <c r="D17" s="7" t="s">
        <v>12258</v>
      </c>
      <c r="E17" s="7" t="s">
        <v>12259</v>
      </c>
      <c r="F17" s="7" t="s">
        <v>5904</v>
      </c>
      <c r="G17" s="7" t="s">
        <v>12274</v>
      </c>
      <c r="H17" s="194" t="s">
        <v>12275</v>
      </c>
      <c r="I17" s="7" t="s">
        <v>12276</v>
      </c>
      <c r="J17" s="199"/>
      <c r="K17" s="33"/>
    </row>
    <row r="18" spans="1:11" ht="47.25" x14ac:dyDescent="0.25">
      <c r="A18" s="278"/>
      <c r="B18" s="41" t="s">
        <v>12277</v>
      </c>
      <c r="C18" s="7" t="s">
        <v>12278</v>
      </c>
      <c r="D18" s="7" t="s">
        <v>12258</v>
      </c>
      <c r="E18" s="7" t="s">
        <v>12268</v>
      </c>
      <c r="F18" s="7" t="s">
        <v>5904</v>
      </c>
      <c r="G18" s="7" t="s">
        <v>12279</v>
      </c>
      <c r="H18" s="194" t="s">
        <v>12280</v>
      </c>
      <c r="I18" s="7" t="s">
        <v>12281</v>
      </c>
      <c r="J18" s="199"/>
      <c r="K18" s="33"/>
    </row>
    <row r="19" spans="1:11" ht="31.5" x14ac:dyDescent="0.25">
      <c r="A19" s="278"/>
      <c r="B19" s="41" t="s">
        <v>12282</v>
      </c>
      <c r="C19" s="7" t="s">
        <v>12283</v>
      </c>
      <c r="D19" s="7" t="s">
        <v>12258</v>
      </c>
      <c r="E19" s="7" t="s">
        <v>12268</v>
      </c>
      <c r="F19" s="7" t="s">
        <v>5904</v>
      </c>
      <c r="G19" s="7" t="s">
        <v>12269</v>
      </c>
      <c r="H19" s="194" t="s">
        <v>12284</v>
      </c>
      <c r="I19" s="7" t="s">
        <v>12285</v>
      </c>
      <c r="J19" s="199"/>
      <c r="K19" s="33"/>
    </row>
    <row r="20" spans="1:11" ht="31.5" x14ac:dyDescent="0.25">
      <c r="A20" s="278"/>
      <c r="B20" s="41" t="s">
        <v>12286</v>
      </c>
      <c r="C20" s="7" t="s">
        <v>12287</v>
      </c>
      <c r="D20" s="7" t="s">
        <v>12258</v>
      </c>
      <c r="E20" s="7" t="s">
        <v>12268</v>
      </c>
      <c r="F20" s="7" t="s">
        <v>5904</v>
      </c>
      <c r="G20" s="7" t="s">
        <v>12264</v>
      </c>
      <c r="H20" s="194" t="s">
        <v>12288</v>
      </c>
      <c r="I20" s="7" t="s">
        <v>4607</v>
      </c>
      <c r="J20" s="199"/>
      <c r="K20" s="33"/>
    </row>
    <row r="21" spans="1:11" ht="31.5" x14ac:dyDescent="0.25">
      <c r="A21" s="278"/>
      <c r="B21" s="41" t="s">
        <v>12289</v>
      </c>
      <c r="C21" s="7" t="s">
        <v>12290</v>
      </c>
      <c r="D21" s="7" t="s">
        <v>12258</v>
      </c>
      <c r="E21" s="7" t="s">
        <v>12259</v>
      </c>
      <c r="F21" s="7" t="s">
        <v>5904</v>
      </c>
      <c r="G21" s="7" t="s">
        <v>12264</v>
      </c>
      <c r="H21" s="194" t="s">
        <v>12291</v>
      </c>
      <c r="I21" s="7" t="s">
        <v>12276</v>
      </c>
      <c r="J21" s="199"/>
      <c r="K21" s="33"/>
    </row>
    <row r="22" spans="1:11" ht="47.25" x14ac:dyDescent="0.25">
      <c r="A22" s="278"/>
      <c r="B22" s="41" t="s">
        <v>12292</v>
      </c>
      <c r="C22" s="7" t="s">
        <v>12293</v>
      </c>
      <c r="D22" s="7" t="s">
        <v>12258</v>
      </c>
      <c r="E22" s="7" t="s">
        <v>12294</v>
      </c>
      <c r="F22" s="7" t="s">
        <v>5904</v>
      </c>
      <c r="G22" s="7" t="s">
        <v>12279</v>
      </c>
      <c r="H22" s="194" t="s">
        <v>12295</v>
      </c>
      <c r="I22" s="7" t="s">
        <v>7133</v>
      </c>
      <c r="J22" s="199"/>
      <c r="K22" s="33"/>
    </row>
    <row r="23" spans="1:11" ht="47.25" x14ac:dyDescent="0.25">
      <c r="A23" s="278"/>
      <c r="B23" s="41" t="s">
        <v>12296</v>
      </c>
      <c r="C23" s="7" t="s">
        <v>12297</v>
      </c>
      <c r="D23" s="7" t="s">
        <v>12258</v>
      </c>
      <c r="E23" s="7" t="s">
        <v>12268</v>
      </c>
      <c r="F23" s="7" t="s">
        <v>5904</v>
      </c>
      <c r="G23" s="7" t="s">
        <v>12298</v>
      </c>
      <c r="H23" s="194" t="s">
        <v>12299</v>
      </c>
      <c r="I23" s="7" t="s">
        <v>12276</v>
      </c>
      <c r="J23" s="199"/>
      <c r="K23" s="33"/>
    </row>
    <row r="24" spans="1:11" ht="32.25" thickBot="1" x14ac:dyDescent="0.3">
      <c r="A24" s="278"/>
      <c r="B24" s="214" t="s">
        <v>12300</v>
      </c>
      <c r="C24" s="24" t="s">
        <v>12301</v>
      </c>
      <c r="D24" s="24" t="s">
        <v>12258</v>
      </c>
      <c r="E24" s="24" t="s">
        <v>12294</v>
      </c>
      <c r="F24" s="24" t="s">
        <v>5904</v>
      </c>
      <c r="G24" s="7" t="s">
        <v>12269</v>
      </c>
      <c r="H24" s="194" t="s">
        <v>12302</v>
      </c>
      <c r="I24" s="7" t="s">
        <v>12281</v>
      </c>
      <c r="J24" s="199"/>
      <c r="K24" s="33"/>
    </row>
    <row r="25" spans="1:11" ht="63.75" thickBot="1" x14ac:dyDescent="0.3">
      <c r="A25" s="278"/>
      <c r="B25" s="215" t="s">
        <v>12303</v>
      </c>
      <c r="C25" s="179" t="s">
        <v>12304</v>
      </c>
      <c r="D25" s="47" t="s">
        <v>12305</v>
      </c>
      <c r="E25" s="201" t="s">
        <v>12306</v>
      </c>
      <c r="F25" s="47" t="s">
        <v>12305</v>
      </c>
      <c r="G25" s="189" t="s">
        <v>12306</v>
      </c>
      <c r="H25" s="211" t="s">
        <v>12305</v>
      </c>
      <c r="I25" s="190" t="s">
        <v>12307</v>
      </c>
      <c r="J25" s="198"/>
      <c r="K25" s="33"/>
    </row>
    <row r="26" spans="1:11" ht="63.75" thickBot="1" x14ac:dyDescent="0.3">
      <c r="A26" s="25"/>
      <c r="B26" s="215" t="s">
        <v>12308</v>
      </c>
      <c r="C26" s="179" t="s">
        <v>12309</v>
      </c>
      <c r="D26" s="25" t="s">
        <v>5844</v>
      </c>
      <c r="E26" s="201" t="s">
        <v>12310</v>
      </c>
      <c r="F26" s="202" t="s">
        <v>1189</v>
      </c>
      <c r="G26" s="207" t="s">
        <v>12310</v>
      </c>
      <c r="H26" s="211" t="s">
        <v>2663</v>
      </c>
      <c r="I26" s="191" t="s">
        <v>12306</v>
      </c>
      <c r="J26" s="198"/>
      <c r="K26" s="187"/>
    </row>
    <row r="27" spans="1:11" ht="63.75" thickBot="1" x14ac:dyDescent="0.3">
      <c r="A27" s="217"/>
      <c r="B27" s="215" t="s">
        <v>12311</v>
      </c>
      <c r="C27" s="179" t="s">
        <v>12312</v>
      </c>
      <c r="D27" s="25" t="s">
        <v>5844</v>
      </c>
      <c r="E27" s="202" t="s">
        <v>12313</v>
      </c>
      <c r="F27" s="25" t="s">
        <v>1189</v>
      </c>
      <c r="G27" s="208" t="s">
        <v>12313</v>
      </c>
      <c r="H27" s="211" t="s">
        <v>2663</v>
      </c>
      <c r="I27" s="192" t="s">
        <v>12310</v>
      </c>
      <c r="J27" s="198"/>
      <c r="K27" s="187"/>
    </row>
    <row r="28" spans="1:11" ht="63.75" thickBot="1" x14ac:dyDescent="0.3">
      <c r="A28" s="217"/>
      <c r="B28" s="215" t="s">
        <v>12314</v>
      </c>
      <c r="C28" s="179" t="s">
        <v>12315</v>
      </c>
      <c r="D28" s="25" t="s">
        <v>5844</v>
      </c>
      <c r="E28" s="202" t="s">
        <v>12313</v>
      </c>
      <c r="F28" s="202" t="s">
        <v>1189</v>
      </c>
      <c r="G28" s="208" t="s">
        <v>12310</v>
      </c>
      <c r="H28" s="211" t="s">
        <v>2663</v>
      </c>
      <c r="I28" s="193" t="s">
        <v>12313</v>
      </c>
      <c r="J28" s="198"/>
      <c r="K28" s="187"/>
    </row>
    <row r="29" spans="1:11" ht="63.75" thickBot="1" x14ac:dyDescent="0.3">
      <c r="A29" s="217"/>
      <c r="B29" s="215" t="s">
        <v>12316</v>
      </c>
      <c r="C29" s="179" t="s">
        <v>12317</v>
      </c>
      <c r="D29" s="25" t="s">
        <v>5844</v>
      </c>
      <c r="E29" s="201" t="s">
        <v>12310</v>
      </c>
      <c r="F29" s="25" t="s">
        <v>1189</v>
      </c>
      <c r="G29" s="207" t="s">
        <v>12318</v>
      </c>
      <c r="H29" s="211" t="s">
        <v>2663</v>
      </c>
      <c r="I29" s="193" t="s">
        <v>12319</v>
      </c>
      <c r="J29" s="198"/>
      <c r="K29" s="187"/>
    </row>
    <row r="30" spans="1:11" ht="47.25" x14ac:dyDescent="0.25">
      <c r="A30" s="25" t="s">
        <v>12320</v>
      </c>
      <c r="B30" s="160" t="s">
        <v>12321</v>
      </c>
      <c r="C30" s="25" t="s">
        <v>12322</v>
      </c>
      <c r="D30" s="25" t="s">
        <v>12258</v>
      </c>
      <c r="E30" s="25" t="s">
        <v>12259</v>
      </c>
      <c r="F30" s="25" t="s">
        <v>5904</v>
      </c>
      <c r="G30" s="41" t="s">
        <v>12323</v>
      </c>
      <c r="H30" s="194" t="s">
        <v>12324</v>
      </c>
      <c r="I30" s="7"/>
      <c r="J30" s="195" t="s">
        <v>12325</v>
      </c>
      <c r="K30" s="7" t="s">
        <v>12326</v>
      </c>
    </row>
    <row r="31" spans="1:11" ht="110.25" x14ac:dyDescent="0.25">
      <c r="A31" s="217"/>
      <c r="B31" s="160" t="s">
        <v>12327</v>
      </c>
      <c r="C31" s="25" t="s">
        <v>12328</v>
      </c>
      <c r="D31" s="25" t="s">
        <v>4417</v>
      </c>
      <c r="E31" s="25" t="s">
        <v>12329</v>
      </c>
      <c r="F31" s="25" t="s">
        <v>6089</v>
      </c>
      <c r="G31" s="41" t="s">
        <v>12326</v>
      </c>
      <c r="H31" s="194" t="s">
        <v>5904</v>
      </c>
      <c r="I31" s="7" t="s">
        <v>4607</v>
      </c>
      <c r="J31" s="195" t="s">
        <v>12325</v>
      </c>
      <c r="K31" s="7" t="s">
        <v>12330</v>
      </c>
    </row>
    <row r="32" spans="1:11" ht="78.75" x14ac:dyDescent="0.25">
      <c r="A32" s="217"/>
      <c r="B32" s="160" t="s">
        <v>12331</v>
      </c>
      <c r="C32" s="25" t="s">
        <v>12332</v>
      </c>
      <c r="D32" s="25" t="s">
        <v>4417</v>
      </c>
      <c r="E32" s="25" t="s">
        <v>12333</v>
      </c>
      <c r="F32" s="25" t="s">
        <v>6089</v>
      </c>
      <c r="G32" s="41" t="s">
        <v>12334</v>
      </c>
      <c r="H32" s="194" t="s">
        <v>5904</v>
      </c>
      <c r="I32" s="7" t="s">
        <v>12335</v>
      </c>
      <c r="J32" s="195" t="s">
        <v>12325</v>
      </c>
      <c r="K32" s="7" t="s">
        <v>12336</v>
      </c>
    </row>
    <row r="33" spans="1:11" ht="78.75" x14ac:dyDescent="0.25">
      <c r="A33" s="217"/>
      <c r="B33" s="160" t="s">
        <v>12337</v>
      </c>
      <c r="C33" s="25" t="s">
        <v>12338</v>
      </c>
      <c r="D33" s="25" t="s">
        <v>4417</v>
      </c>
      <c r="E33" s="25" t="s">
        <v>12333</v>
      </c>
      <c r="F33" s="25" t="s">
        <v>6089</v>
      </c>
      <c r="G33" s="41" t="s">
        <v>12336</v>
      </c>
      <c r="H33" s="194" t="s">
        <v>5904</v>
      </c>
      <c r="I33" s="7" t="s">
        <v>12339</v>
      </c>
      <c r="J33" s="195" t="s">
        <v>12325</v>
      </c>
      <c r="K33" s="7" t="s">
        <v>12340</v>
      </c>
    </row>
    <row r="34" spans="1:11" ht="78.75" x14ac:dyDescent="0.25">
      <c r="A34" s="25" t="s">
        <v>12341</v>
      </c>
      <c r="B34" s="160" t="s">
        <v>12342</v>
      </c>
      <c r="C34" s="25" t="s">
        <v>12343</v>
      </c>
      <c r="D34" s="25" t="s">
        <v>4417</v>
      </c>
      <c r="E34" s="25" t="s">
        <v>12344</v>
      </c>
      <c r="F34" s="25" t="s">
        <v>6089</v>
      </c>
      <c r="G34" s="41" t="s">
        <v>12340</v>
      </c>
      <c r="H34" s="194" t="s">
        <v>464</v>
      </c>
      <c r="I34" s="7" t="s">
        <v>12345</v>
      </c>
      <c r="J34" s="199"/>
      <c r="K34" s="33"/>
    </row>
    <row r="35" spans="1:11" ht="78.75" x14ac:dyDescent="0.25">
      <c r="A35" s="217"/>
      <c r="B35" s="215" t="s">
        <v>12346</v>
      </c>
      <c r="C35" s="179" t="s">
        <v>12347</v>
      </c>
      <c r="D35" s="25" t="s">
        <v>5844</v>
      </c>
      <c r="E35" s="202" t="s">
        <v>12348</v>
      </c>
      <c r="F35" s="25" t="s">
        <v>1189</v>
      </c>
      <c r="G35" s="190" t="s">
        <v>12349</v>
      </c>
      <c r="H35" s="212">
        <v>45144</v>
      </c>
      <c r="I35" s="7" t="s">
        <v>12271</v>
      </c>
      <c r="J35" s="199"/>
      <c r="K35" s="33"/>
    </row>
    <row r="36" spans="1:11" ht="78.75" x14ac:dyDescent="0.25">
      <c r="A36" s="278" t="s">
        <v>12350</v>
      </c>
      <c r="B36" s="160" t="s">
        <v>12351</v>
      </c>
      <c r="C36" s="25" t="s">
        <v>12352</v>
      </c>
      <c r="D36" s="25" t="s">
        <v>12353</v>
      </c>
      <c r="E36" s="25" t="s">
        <v>12354</v>
      </c>
      <c r="F36" s="25" t="s">
        <v>5904</v>
      </c>
      <c r="G36" s="41" t="s">
        <v>12355</v>
      </c>
      <c r="H36" s="194" t="s">
        <v>140</v>
      </c>
      <c r="I36" s="190" t="s">
        <v>12307</v>
      </c>
      <c r="J36" s="199"/>
      <c r="K36" s="33"/>
    </row>
    <row r="37" spans="1:11" ht="47.25" x14ac:dyDescent="0.25">
      <c r="A37" s="278"/>
      <c r="B37" s="160" t="s">
        <v>12356</v>
      </c>
      <c r="C37" s="25" t="s">
        <v>12357</v>
      </c>
      <c r="D37" s="25" t="s">
        <v>12353</v>
      </c>
      <c r="E37" s="25" t="s">
        <v>12358</v>
      </c>
      <c r="F37" s="25" t="s">
        <v>12359</v>
      </c>
      <c r="G37" s="41" t="s">
        <v>12360</v>
      </c>
      <c r="H37" s="194" t="s">
        <v>5847</v>
      </c>
      <c r="I37" s="7" t="s">
        <v>12361</v>
      </c>
      <c r="J37" s="199"/>
      <c r="K37" s="33"/>
    </row>
    <row r="38" spans="1:11" ht="31.5" x14ac:dyDescent="0.25">
      <c r="A38" s="278"/>
      <c r="B38" s="160" t="s">
        <v>12362</v>
      </c>
      <c r="C38" s="25" t="s">
        <v>12363</v>
      </c>
      <c r="D38" s="25" t="s">
        <v>12353</v>
      </c>
      <c r="E38" s="25" t="s">
        <v>12364</v>
      </c>
      <c r="F38" s="25" t="s">
        <v>12359</v>
      </c>
      <c r="G38" s="41" t="s">
        <v>12365</v>
      </c>
      <c r="H38" s="194" t="s">
        <v>5847</v>
      </c>
      <c r="I38" s="7" t="s">
        <v>12276</v>
      </c>
      <c r="J38" s="199"/>
      <c r="K38" s="33"/>
    </row>
    <row r="39" spans="1:11" ht="31.5" x14ac:dyDescent="0.25">
      <c r="A39" s="278"/>
      <c r="B39" s="160" t="s">
        <v>12366</v>
      </c>
      <c r="C39" s="25" t="s">
        <v>12367</v>
      </c>
      <c r="D39" s="25" t="s">
        <v>12368</v>
      </c>
      <c r="E39" s="25" t="s">
        <v>12369</v>
      </c>
      <c r="F39" s="25" t="s">
        <v>12359</v>
      </c>
      <c r="G39" s="41" t="s">
        <v>4607</v>
      </c>
      <c r="H39" s="194" t="s">
        <v>5847</v>
      </c>
      <c r="I39" s="7" t="s">
        <v>12276</v>
      </c>
      <c r="J39" s="199"/>
      <c r="K39" s="33"/>
    </row>
    <row r="40" spans="1:11" x14ac:dyDescent="0.25">
      <c r="A40" s="278"/>
      <c r="B40" s="160" t="s">
        <v>12370</v>
      </c>
      <c r="C40" s="25" t="s">
        <v>12371</v>
      </c>
      <c r="D40" s="25" t="s">
        <v>12353</v>
      </c>
      <c r="E40" s="25" t="s">
        <v>12369</v>
      </c>
      <c r="F40" s="25" t="s">
        <v>12359</v>
      </c>
      <c r="G40" s="41" t="s">
        <v>12372</v>
      </c>
      <c r="H40" s="194" t="s">
        <v>5847</v>
      </c>
      <c r="I40" s="7" t="s">
        <v>2478</v>
      </c>
      <c r="J40" s="199"/>
      <c r="K40" s="33"/>
    </row>
    <row r="41" spans="1:11" ht="31.5" x14ac:dyDescent="0.25">
      <c r="A41" s="278"/>
      <c r="B41" s="160" t="s">
        <v>12373</v>
      </c>
      <c r="C41" s="25" t="s">
        <v>12374</v>
      </c>
      <c r="D41" s="25" t="s">
        <v>12353</v>
      </c>
      <c r="E41" s="25" t="s">
        <v>12375</v>
      </c>
      <c r="F41" s="25" t="s">
        <v>12359</v>
      </c>
      <c r="G41" s="41" t="s">
        <v>4607</v>
      </c>
      <c r="H41" s="194" t="s">
        <v>5847</v>
      </c>
      <c r="I41" s="7" t="s">
        <v>4607</v>
      </c>
      <c r="J41" s="199"/>
      <c r="K41" s="33"/>
    </row>
    <row r="42" spans="1:11" ht="31.5" x14ac:dyDescent="0.25">
      <c r="A42" s="278"/>
      <c r="B42" s="160" t="s">
        <v>12376</v>
      </c>
      <c r="C42" s="25" t="s">
        <v>12377</v>
      </c>
      <c r="D42" s="25" t="s">
        <v>12368</v>
      </c>
      <c r="E42" s="25" t="s">
        <v>12378</v>
      </c>
      <c r="F42" s="25" t="s">
        <v>12359</v>
      </c>
      <c r="G42" s="41" t="s">
        <v>12379</v>
      </c>
      <c r="H42" s="194" t="s">
        <v>5847</v>
      </c>
      <c r="I42" s="7" t="s">
        <v>7133</v>
      </c>
      <c r="J42" s="199"/>
      <c r="K42" s="33"/>
    </row>
    <row r="43" spans="1:11" ht="31.5" x14ac:dyDescent="0.25">
      <c r="A43" s="278"/>
      <c r="B43" s="160" t="s">
        <v>12380</v>
      </c>
      <c r="C43" s="25" t="s">
        <v>12381</v>
      </c>
      <c r="D43" s="25" t="s">
        <v>12353</v>
      </c>
      <c r="E43" s="25" t="s">
        <v>12382</v>
      </c>
      <c r="F43" s="25" t="s">
        <v>12359</v>
      </c>
      <c r="G43" s="41" t="s">
        <v>12383</v>
      </c>
      <c r="H43" s="194" t="s">
        <v>5847</v>
      </c>
      <c r="I43" s="7" t="s">
        <v>12243</v>
      </c>
      <c r="J43" s="199"/>
      <c r="K43" s="33"/>
    </row>
    <row r="44" spans="1:11" ht="31.5" x14ac:dyDescent="0.25">
      <c r="A44" s="278"/>
      <c r="B44" s="160" t="s">
        <v>12384</v>
      </c>
      <c r="C44" s="25" t="s">
        <v>12385</v>
      </c>
      <c r="D44" s="25" t="s">
        <v>12353</v>
      </c>
      <c r="E44" s="25" t="s">
        <v>12358</v>
      </c>
      <c r="F44" s="25" t="s">
        <v>12359</v>
      </c>
      <c r="G44" s="41" t="s">
        <v>2478</v>
      </c>
      <c r="H44" s="194" t="s">
        <v>5847</v>
      </c>
      <c r="I44" s="7" t="s">
        <v>12248</v>
      </c>
      <c r="J44" s="199"/>
      <c r="K44" s="33"/>
    </row>
    <row r="45" spans="1:11" ht="47.25" x14ac:dyDescent="0.25">
      <c r="A45" s="278"/>
      <c r="B45" s="160" t="s">
        <v>12386</v>
      </c>
      <c r="C45" s="25" t="s">
        <v>12387</v>
      </c>
      <c r="D45" s="25" t="s">
        <v>12353</v>
      </c>
      <c r="E45" s="25" t="s">
        <v>12388</v>
      </c>
      <c r="F45" s="25" t="s">
        <v>12359</v>
      </c>
      <c r="G45" s="41" t="s">
        <v>4607</v>
      </c>
      <c r="H45" s="194" t="s">
        <v>5847</v>
      </c>
      <c r="I45" s="7" t="s">
        <v>4607</v>
      </c>
      <c r="J45" s="199"/>
      <c r="K45" s="33"/>
    </row>
    <row r="46" spans="1:11" x14ac:dyDescent="0.25">
      <c r="A46" s="278"/>
      <c r="B46" s="160" t="s">
        <v>12389</v>
      </c>
      <c r="C46" s="25" t="s">
        <v>12390</v>
      </c>
      <c r="D46" s="25" t="s">
        <v>12353</v>
      </c>
      <c r="E46" s="25" t="s">
        <v>12391</v>
      </c>
      <c r="F46" s="25" t="s">
        <v>12359</v>
      </c>
      <c r="G46" s="41" t="s">
        <v>4607</v>
      </c>
      <c r="H46" s="194" t="s">
        <v>5847</v>
      </c>
      <c r="I46" s="7" t="s">
        <v>4607</v>
      </c>
      <c r="J46" s="199"/>
      <c r="K46" s="33"/>
    </row>
    <row r="47" spans="1:11" ht="31.5" x14ac:dyDescent="0.25">
      <c r="A47" s="278"/>
      <c r="B47" s="160" t="s">
        <v>12392</v>
      </c>
      <c r="C47" s="25" t="s">
        <v>12393</v>
      </c>
      <c r="D47" s="25" t="s">
        <v>12353</v>
      </c>
      <c r="E47" s="25" t="s">
        <v>12369</v>
      </c>
      <c r="F47" s="25" t="s">
        <v>12359</v>
      </c>
      <c r="G47" s="41" t="s">
        <v>12394</v>
      </c>
      <c r="H47" s="194" t="s">
        <v>5847</v>
      </c>
      <c r="I47" s="7" t="s">
        <v>12395</v>
      </c>
      <c r="J47" s="199"/>
      <c r="K47" s="33"/>
    </row>
    <row r="48" spans="1:11" ht="31.5" x14ac:dyDescent="0.25">
      <c r="A48" s="278"/>
      <c r="B48" s="160" t="s">
        <v>12396</v>
      </c>
      <c r="C48" s="25" t="s">
        <v>12397</v>
      </c>
      <c r="D48" s="25" t="s">
        <v>12353</v>
      </c>
      <c r="E48" s="25" t="s">
        <v>12358</v>
      </c>
      <c r="F48" s="25" t="s">
        <v>12359</v>
      </c>
      <c r="G48" s="41" t="s">
        <v>12398</v>
      </c>
      <c r="H48" s="194" t="s">
        <v>5847</v>
      </c>
      <c r="I48" s="7" t="s">
        <v>12394</v>
      </c>
      <c r="J48" s="199"/>
      <c r="K48" s="33"/>
    </row>
    <row r="49" spans="1:11" ht="31.5" x14ac:dyDescent="0.25">
      <c r="A49" s="278"/>
      <c r="B49" s="160" t="s">
        <v>12399</v>
      </c>
      <c r="C49" s="25" t="s">
        <v>12400</v>
      </c>
      <c r="D49" s="25" t="s">
        <v>12368</v>
      </c>
      <c r="E49" s="25" t="s">
        <v>12401</v>
      </c>
      <c r="F49" s="25" t="s">
        <v>12359</v>
      </c>
      <c r="G49" s="41" t="s">
        <v>12402</v>
      </c>
      <c r="H49" s="194" t="s">
        <v>5847</v>
      </c>
      <c r="I49" s="7" t="s">
        <v>12243</v>
      </c>
      <c r="J49" s="199"/>
      <c r="K49" s="33"/>
    </row>
    <row r="50" spans="1:11" ht="31.5" x14ac:dyDescent="0.25">
      <c r="A50" s="278"/>
      <c r="B50" s="160" t="s">
        <v>12403</v>
      </c>
      <c r="C50" s="25" t="s">
        <v>12404</v>
      </c>
      <c r="D50" s="25" t="s">
        <v>12353</v>
      </c>
      <c r="E50" s="25" t="s">
        <v>12401</v>
      </c>
      <c r="F50" s="25" t="s">
        <v>12359</v>
      </c>
      <c r="G50" s="41" t="s">
        <v>12405</v>
      </c>
      <c r="H50" s="194" t="s">
        <v>5847</v>
      </c>
      <c r="I50" s="7" t="s">
        <v>12401</v>
      </c>
      <c r="J50" s="199"/>
      <c r="K50" s="33"/>
    </row>
    <row r="51" spans="1:11" ht="31.5" x14ac:dyDescent="0.25">
      <c r="A51" s="278"/>
      <c r="B51" s="160" t="s">
        <v>12406</v>
      </c>
      <c r="C51" s="25" t="s">
        <v>12407</v>
      </c>
      <c r="D51" s="25" t="s">
        <v>12353</v>
      </c>
      <c r="E51" s="25" t="s">
        <v>12369</v>
      </c>
      <c r="F51" s="25" t="s">
        <v>5847</v>
      </c>
      <c r="G51" s="41" t="s">
        <v>12408</v>
      </c>
      <c r="H51" s="194" t="s">
        <v>5847</v>
      </c>
      <c r="I51" s="7" t="s">
        <v>12409</v>
      </c>
      <c r="J51" s="199"/>
      <c r="K51" s="33"/>
    </row>
    <row r="52" spans="1:11" ht="31.5" x14ac:dyDescent="0.25">
      <c r="A52" s="278"/>
      <c r="B52" s="160" t="s">
        <v>12410</v>
      </c>
      <c r="C52" s="25" t="s">
        <v>12411</v>
      </c>
      <c r="D52" s="25" t="s">
        <v>12368</v>
      </c>
      <c r="E52" s="25" t="s">
        <v>12401</v>
      </c>
      <c r="F52" s="25" t="s">
        <v>12359</v>
      </c>
      <c r="G52" s="41" t="s">
        <v>12412</v>
      </c>
      <c r="H52" s="194" t="s">
        <v>5847</v>
      </c>
      <c r="I52" s="7" t="s">
        <v>12248</v>
      </c>
      <c r="J52" s="199"/>
      <c r="K52" s="33"/>
    </row>
    <row r="53" spans="1:11" ht="31.5" x14ac:dyDescent="0.25">
      <c r="A53" s="278"/>
      <c r="B53" s="160" t="s">
        <v>12413</v>
      </c>
      <c r="C53" s="25" t="s">
        <v>12414</v>
      </c>
      <c r="D53" s="25" t="s">
        <v>12353</v>
      </c>
      <c r="E53" s="25" t="s">
        <v>12415</v>
      </c>
      <c r="F53" s="25" t="s">
        <v>12359</v>
      </c>
      <c r="G53" s="41" t="s">
        <v>4607</v>
      </c>
      <c r="H53" s="194" t="s">
        <v>5847</v>
      </c>
      <c r="I53" s="7" t="s">
        <v>12281</v>
      </c>
      <c r="J53" s="199"/>
      <c r="K53" s="33"/>
    </row>
    <row r="54" spans="1:11" ht="31.5" x14ac:dyDescent="0.25">
      <c r="A54" s="278" t="s">
        <v>12416</v>
      </c>
      <c r="B54" s="160" t="s">
        <v>12417</v>
      </c>
      <c r="C54" s="25" t="s">
        <v>12418</v>
      </c>
      <c r="D54" s="25" t="s">
        <v>12353</v>
      </c>
      <c r="E54" s="25" t="s">
        <v>12358</v>
      </c>
      <c r="F54" s="25" t="s">
        <v>12359</v>
      </c>
      <c r="G54" s="41" t="s">
        <v>12419</v>
      </c>
      <c r="H54" s="194" t="s">
        <v>5847</v>
      </c>
      <c r="I54" s="7" t="s">
        <v>2478</v>
      </c>
      <c r="J54" s="199"/>
      <c r="K54" s="33"/>
    </row>
    <row r="55" spans="1:11" ht="31.5" x14ac:dyDescent="0.25">
      <c r="A55" s="278"/>
      <c r="B55" s="216" t="s">
        <v>12420</v>
      </c>
      <c r="C55" s="209" t="s">
        <v>12421</v>
      </c>
      <c r="D55" s="209" t="s">
        <v>23</v>
      </c>
      <c r="E55" s="209"/>
      <c r="F55" s="209" t="s">
        <v>23</v>
      </c>
      <c r="G55" s="7"/>
      <c r="H55" s="194" t="s">
        <v>23</v>
      </c>
      <c r="I55" s="7" t="s">
        <v>12243</v>
      </c>
      <c r="J55" s="199"/>
      <c r="K55" s="33"/>
    </row>
    <row r="56" spans="1:11" ht="78.75" x14ac:dyDescent="0.25">
      <c r="A56" s="278"/>
      <c r="B56" s="41" t="s">
        <v>12422</v>
      </c>
      <c r="C56" s="7" t="s">
        <v>12423</v>
      </c>
      <c r="D56" s="7" t="s">
        <v>1237</v>
      </c>
      <c r="E56" s="7" t="s">
        <v>12424</v>
      </c>
      <c r="F56" s="7" t="s">
        <v>100</v>
      </c>
      <c r="G56" s="7" t="s">
        <v>12425</v>
      </c>
      <c r="H56" s="194" t="s">
        <v>2663</v>
      </c>
      <c r="I56" s="7"/>
      <c r="J56" s="199"/>
      <c r="K56" s="33"/>
    </row>
    <row r="57" spans="1:11" ht="94.5" x14ac:dyDescent="0.25">
      <c r="A57" s="278"/>
      <c r="B57" s="41" t="s">
        <v>12426</v>
      </c>
      <c r="C57" s="7" t="s">
        <v>12427</v>
      </c>
      <c r="D57" s="7" t="s">
        <v>1237</v>
      </c>
      <c r="E57" s="7" t="s">
        <v>12428</v>
      </c>
      <c r="F57" s="7" t="s">
        <v>100</v>
      </c>
      <c r="G57" s="7" t="s">
        <v>12285</v>
      </c>
      <c r="H57" s="194" t="s">
        <v>2663</v>
      </c>
      <c r="I57" s="7" t="s">
        <v>12285</v>
      </c>
      <c r="J57" s="199"/>
      <c r="K57" s="33"/>
    </row>
    <row r="58" spans="1:11" ht="47.25" x14ac:dyDescent="0.25">
      <c r="A58" s="278"/>
      <c r="B58" s="41" t="s">
        <v>12429</v>
      </c>
      <c r="C58" s="7" t="s">
        <v>12430</v>
      </c>
      <c r="D58" s="7" t="s">
        <v>1237</v>
      </c>
      <c r="E58" s="7" t="s">
        <v>12425</v>
      </c>
      <c r="F58" s="7" t="s">
        <v>100</v>
      </c>
      <c r="G58" s="7" t="s">
        <v>12431</v>
      </c>
      <c r="H58" s="194" t="s">
        <v>2663</v>
      </c>
      <c r="I58" s="7" t="s">
        <v>12431</v>
      </c>
      <c r="J58" s="199"/>
      <c r="K58" s="33"/>
    </row>
    <row r="59" spans="1:11" ht="63" x14ac:dyDescent="0.25">
      <c r="A59" s="278"/>
      <c r="B59" s="41" t="s">
        <v>12432</v>
      </c>
      <c r="C59" s="7" t="s">
        <v>12433</v>
      </c>
      <c r="D59" s="7" t="s">
        <v>1237</v>
      </c>
      <c r="E59" s="7" t="s">
        <v>12434</v>
      </c>
      <c r="F59" s="7" t="s">
        <v>100</v>
      </c>
      <c r="G59" s="7" t="s">
        <v>12434</v>
      </c>
      <c r="H59" s="194" t="s">
        <v>2663</v>
      </c>
      <c r="I59" s="7" t="s">
        <v>12428</v>
      </c>
      <c r="J59" s="199"/>
      <c r="K59" s="33"/>
    </row>
    <row r="60" spans="1:11" ht="47.25" x14ac:dyDescent="0.25">
      <c r="A60" s="278"/>
      <c r="B60" s="41" t="s">
        <v>12435</v>
      </c>
      <c r="C60" s="7" t="s">
        <v>12436</v>
      </c>
      <c r="D60" s="7" t="s">
        <v>1237</v>
      </c>
      <c r="E60" s="7" t="s">
        <v>12437</v>
      </c>
      <c r="F60" s="7" t="s">
        <v>100</v>
      </c>
      <c r="G60" s="7" t="s">
        <v>12438</v>
      </c>
      <c r="H60" s="194" t="s">
        <v>2663</v>
      </c>
      <c r="I60" s="7" t="s">
        <v>12434</v>
      </c>
      <c r="J60" s="199"/>
      <c r="K60" s="33"/>
    </row>
    <row r="61" spans="1:11" ht="31.5" x14ac:dyDescent="0.25">
      <c r="A61" s="278"/>
      <c r="B61" s="41" t="s">
        <v>12439</v>
      </c>
      <c r="C61" s="7" t="s">
        <v>12440</v>
      </c>
      <c r="D61" s="7" t="s">
        <v>1237</v>
      </c>
      <c r="E61" s="7" t="s">
        <v>12431</v>
      </c>
      <c r="F61" s="7" t="s">
        <v>100</v>
      </c>
      <c r="G61" s="7" t="s">
        <v>12285</v>
      </c>
      <c r="H61" s="194" t="s">
        <v>2663</v>
      </c>
      <c r="I61" s="7" t="s">
        <v>12285</v>
      </c>
      <c r="J61" s="199"/>
      <c r="K61" s="33"/>
    </row>
    <row r="62" spans="1:11" ht="94.5" x14ac:dyDescent="0.25">
      <c r="A62" s="278"/>
      <c r="B62" s="41" t="s">
        <v>12441</v>
      </c>
      <c r="C62" s="7" t="s">
        <v>12442</v>
      </c>
      <c r="D62" s="7" t="s">
        <v>1971</v>
      </c>
      <c r="E62" s="7" t="s">
        <v>12428</v>
      </c>
      <c r="F62" s="7" t="s">
        <v>23</v>
      </c>
      <c r="G62" s="7"/>
      <c r="H62" s="194" t="s">
        <v>23</v>
      </c>
      <c r="I62" s="7" t="s">
        <v>12434</v>
      </c>
      <c r="J62" s="199"/>
      <c r="K62" s="33"/>
    </row>
    <row r="63" spans="1:11" ht="47.25" x14ac:dyDescent="0.25">
      <c r="A63" s="278"/>
      <c r="B63" s="41" t="s">
        <v>12443</v>
      </c>
      <c r="C63" s="7" t="s">
        <v>12444</v>
      </c>
      <c r="D63" s="7" t="s">
        <v>12445</v>
      </c>
      <c r="E63" s="7" t="s">
        <v>12446</v>
      </c>
      <c r="F63" s="7" t="s">
        <v>100</v>
      </c>
      <c r="G63" s="7" t="s">
        <v>12438</v>
      </c>
      <c r="H63" s="194" t="s">
        <v>2663</v>
      </c>
      <c r="I63" s="7"/>
      <c r="J63" s="199"/>
      <c r="K63" s="33"/>
    </row>
    <row r="64" spans="1:11" ht="63" x14ac:dyDescent="0.25">
      <c r="A64" s="278"/>
      <c r="B64" s="41" t="s">
        <v>12447</v>
      </c>
      <c r="C64" s="7" t="s">
        <v>12448</v>
      </c>
      <c r="D64" s="7" t="s">
        <v>1237</v>
      </c>
      <c r="E64" s="7" t="s">
        <v>12431</v>
      </c>
      <c r="F64" s="7" t="s">
        <v>100</v>
      </c>
      <c r="G64" s="7" t="s">
        <v>12425</v>
      </c>
      <c r="H64" s="194" t="s">
        <v>2663</v>
      </c>
      <c r="I64" s="7" t="s">
        <v>12428</v>
      </c>
      <c r="J64" s="199"/>
      <c r="K64" s="33"/>
    </row>
    <row r="65" spans="1:11" ht="31.5" x14ac:dyDescent="0.25">
      <c r="A65" s="278"/>
      <c r="B65" s="41" t="s">
        <v>12449</v>
      </c>
      <c r="C65" s="7" t="s">
        <v>12450</v>
      </c>
      <c r="D65" s="7" t="s">
        <v>1237</v>
      </c>
      <c r="E65" s="7" t="s">
        <v>12285</v>
      </c>
      <c r="F65" s="7" t="s">
        <v>100</v>
      </c>
      <c r="G65" s="7" t="s">
        <v>12434</v>
      </c>
      <c r="H65" s="194" t="s">
        <v>2663</v>
      </c>
      <c r="I65" s="7" t="s">
        <v>12434</v>
      </c>
      <c r="J65" s="199"/>
      <c r="K65" s="33"/>
    </row>
    <row r="66" spans="1:11" ht="31.5" x14ac:dyDescent="0.25">
      <c r="A66" s="278"/>
      <c r="B66" s="41" t="s">
        <v>12451</v>
      </c>
      <c r="C66" s="7" t="s">
        <v>12452</v>
      </c>
      <c r="D66" s="7" t="s">
        <v>12258</v>
      </c>
      <c r="E66" s="7" t="s">
        <v>12285</v>
      </c>
      <c r="F66" s="7" t="s">
        <v>100</v>
      </c>
      <c r="G66" s="7" t="s">
        <v>12453</v>
      </c>
      <c r="H66" s="194" t="s">
        <v>1646</v>
      </c>
      <c r="I66" s="7" t="s">
        <v>12434</v>
      </c>
      <c r="J66" s="199"/>
      <c r="K66" s="33"/>
    </row>
    <row r="67" spans="1:11" ht="78.75" x14ac:dyDescent="0.25">
      <c r="A67" s="278"/>
      <c r="B67" s="41" t="s">
        <v>12454</v>
      </c>
      <c r="C67" s="7" t="s">
        <v>12455</v>
      </c>
      <c r="D67" s="7" t="s">
        <v>1237</v>
      </c>
      <c r="E67" s="7" t="s">
        <v>12285</v>
      </c>
      <c r="F67" s="7" t="s">
        <v>100</v>
      </c>
      <c r="G67" s="7" t="s">
        <v>12424</v>
      </c>
      <c r="H67" s="194" t="s">
        <v>2663</v>
      </c>
      <c r="I67" s="7" t="s">
        <v>4607</v>
      </c>
      <c r="J67" s="199"/>
      <c r="K67" s="33"/>
    </row>
    <row r="68" spans="1:11" ht="94.5" x14ac:dyDescent="0.25">
      <c r="A68" s="278"/>
      <c r="B68" s="41" t="s">
        <v>12456</v>
      </c>
      <c r="C68" s="7" t="s">
        <v>12457</v>
      </c>
      <c r="D68" s="7" t="s">
        <v>1237</v>
      </c>
      <c r="E68" s="7" t="s">
        <v>12446</v>
      </c>
      <c r="F68" s="7" t="s">
        <v>100</v>
      </c>
      <c r="G68" s="7" t="s">
        <v>12428</v>
      </c>
      <c r="H68" s="194" t="s">
        <v>2663</v>
      </c>
      <c r="I68" s="7" t="s">
        <v>12446</v>
      </c>
      <c r="J68" s="199"/>
      <c r="K68" s="33"/>
    </row>
    <row r="69" spans="1:11" ht="31.5" x14ac:dyDescent="0.25">
      <c r="A69" s="278"/>
      <c r="B69" s="41" t="s">
        <v>12458</v>
      </c>
      <c r="C69" s="7" t="s">
        <v>12459</v>
      </c>
      <c r="D69" s="7" t="s">
        <v>1237</v>
      </c>
      <c r="E69" s="7" t="s">
        <v>12431</v>
      </c>
      <c r="F69" s="7" t="s">
        <v>100</v>
      </c>
      <c r="G69" s="7" t="s">
        <v>12285</v>
      </c>
      <c r="H69" s="194" t="s">
        <v>2663</v>
      </c>
      <c r="I69" s="7" t="s">
        <v>12425</v>
      </c>
      <c r="J69" s="199"/>
      <c r="K69" s="33"/>
    </row>
    <row r="70" spans="1:11" ht="31.5" x14ac:dyDescent="0.25">
      <c r="A70" s="278"/>
      <c r="B70" s="41" t="s">
        <v>12460</v>
      </c>
      <c r="C70" s="7" t="s">
        <v>12461</v>
      </c>
      <c r="D70" s="7" t="s">
        <v>1237</v>
      </c>
      <c r="E70" s="7" t="s">
        <v>12285</v>
      </c>
      <c r="F70" s="7" t="s">
        <v>100</v>
      </c>
      <c r="G70" s="7" t="s">
        <v>12462</v>
      </c>
      <c r="H70" s="194" t="s">
        <v>2663</v>
      </c>
      <c r="I70" s="7" t="s">
        <v>12434</v>
      </c>
      <c r="J70" s="199"/>
      <c r="K70" s="33"/>
    </row>
    <row r="71" spans="1:11" ht="78.75" x14ac:dyDescent="0.25">
      <c r="A71" s="278"/>
      <c r="B71" s="41" t="s">
        <v>12463</v>
      </c>
      <c r="C71" s="7" t="s">
        <v>12464</v>
      </c>
      <c r="D71" s="7" t="s">
        <v>1237</v>
      </c>
      <c r="E71" s="7" t="s">
        <v>12446</v>
      </c>
      <c r="F71" s="7" t="s">
        <v>100</v>
      </c>
      <c r="G71" s="7" t="s">
        <v>12424</v>
      </c>
      <c r="H71" s="194" t="s">
        <v>2663</v>
      </c>
      <c r="I71" s="7" t="s">
        <v>12465</v>
      </c>
      <c r="J71" s="199"/>
      <c r="K71" s="33"/>
    </row>
    <row r="72" spans="1:11" ht="157.5" x14ac:dyDescent="0.25">
      <c r="A72" s="278"/>
      <c r="B72" s="41" t="s">
        <v>12466</v>
      </c>
      <c r="C72" s="7" t="s">
        <v>12467</v>
      </c>
      <c r="D72" s="7" t="s">
        <v>100</v>
      </c>
      <c r="E72" s="7" t="s">
        <v>12468</v>
      </c>
      <c r="F72" s="7" t="s">
        <v>100</v>
      </c>
      <c r="G72" s="7" t="s">
        <v>12469</v>
      </c>
      <c r="H72" s="194" t="s">
        <v>2663</v>
      </c>
      <c r="I72" s="7" t="s">
        <v>12470</v>
      </c>
      <c r="J72" s="199"/>
      <c r="K72" s="33"/>
    </row>
    <row r="73" spans="1:11" ht="47.25" x14ac:dyDescent="0.25">
      <c r="A73" s="278"/>
      <c r="B73" s="41" t="s">
        <v>12471</v>
      </c>
      <c r="C73" s="7" t="s">
        <v>12472</v>
      </c>
      <c r="D73" s="7" t="s">
        <v>1237</v>
      </c>
      <c r="E73" s="7" t="s">
        <v>12473</v>
      </c>
      <c r="F73" s="7" t="s">
        <v>2663</v>
      </c>
      <c r="G73" s="7" t="s">
        <v>12434</v>
      </c>
      <c r="H73" s="194" t="s">
        <v>2663</v>
      </c>
      <c r="I73" s="7" t="s">
        <v>12446</v>
      </c>
      <c r="J73" s="199"/>
      <c r="K73" s="33"/>
    </row>
    <row r="74" spans="1:11" ht="94.5" x14ac:dyDescent="0.25">
      <c r="A74" s="278"/>
      <c r="B74" s="41" t="s">
        <v>12474</v>
      </c>
      <c r="C74" s="7" t="s">
        <v>12475</v>
      </c>
      <c r="D74" s="7" t="s">
        <v>1237</v>
      </c>
      <c r="E74" s="7" t="s">
        <v>12428</v>
      </c>
      <c r="F74" s="7" t="s">
        <v>100</v>
      </c>
      <c r="G74" s="7" t="s">
        <v>12446</v>
      </c>
      <c r="H74" s="194" t="s">
        <v>2663</v>
      </c>
      <c r="I74" s="7" t="s">
        <v>12434</v>
      </c>
      <c r="J74" s="195" t="s">
        <v>23</v>
      </c>
      <c r="K74" s="7"/>
    </row>
    <row r="75" spans="1:11" ht="173.25" x14ac:dyDescent="0.25">
      <c r="A75" s="278"/>
      <c r="B75" s="41" t="s">
        <v>12476</v>
      </c>
      <c r="C75" s="7" t="s">
        <v>12477</v>
      </c>
      <c r="D75" s="7" t="s">
        <v>1237</v>
      </c>
      <c r="E75" s="7" t="s">
        <v>12470</v>
      </c>
      <c r="F75" s="7" t="s">
        <v>100</v>
      </c>
      <c r="G75" s="7" t="s">
        <v>12285</v>
      </c>
      <c r="H75" s="194" t="s">
        <v>2663</v>
      </c>
      <c r="I75" s="7" t="s">
        <v>12473</v>
      </c>
      <c r="J75" s="195" t="s">
        <v>23</v>
      </c>
      <c r="K75" s="7"/>
    </row>
    <row r="76" spans="1:11" ht="47.25" x14ac:dyDescent="0.25">
      <c r="A76" s="278"/>
      <c r="B76" s="41" t="s">
        <v>12478</v>
      </c>
      <c r="C76" s="7" t="s">
        <v>12479</v>
      </c>
      <c r="D76" s="7" t="s">
        <v>12480</v>
      </c>
      <c r="E76" s="7" t="s">
        <v>12481</v>
      </c>
      <c r="F76" s="7" t="s">
        <v>12482</v>
      </c>
      <c r="G76" s="7" t="s">
        <v>12481</v>
      </c>
      <c r="H76" s="194" t="s">
        <v>12483</v>
      </c>
      <c r="I76" s="7" t="s">
        <v>12446</v>
      </c>
      <c r="J76" s="195" t="s">
        <v>23</v>
      </c>
      <c r="K76" s="7"/>
    </row>
    <row r="77" spans="1:11" ht="47.25" x14ac:dyDescent="0.25">
      <c r="A77" s="278"/>
      <c r="B77" s="41" t="s">
        <v>12484</v>
      </c>
      <c r="C77" s="7" t="s">
        <v>12485</v>
      </c>
      <c r="D77" s="7" t="s">
        <v>23</v>
      </c>
      <c r="E77" s="7"/>
      <c r="F77" s="7" t="s">
        <v>23</v>
      </c>
      <c r="G77" s="7"/>
      <c r="H77" s="194" t="s">
        <v>23</v>
      </c>
      <c r="I77" s="7" t="s">
        <v>12473</v>
      </c>
      <c r="J77" s="195" t="s">
        <v>23</v>
      </c>
      <c r="K77" s="7"/>
    </row>
    <row r="78" spans="1:11" ht="63" x14ac:dyDescent="0.25">
      <c r="A78" s="278" t="s">
        <v>12486</v>
      </c>
      <c r="B78" s="41" t="s">
        <v>12487</v>
      </c>
      <c r="C78" s="7" t="s">
        <v>12488</v>
      </c>
      <c r="D78" s="7" t="s">
        <v>287</v>
      </c>
      <c r="E78" s="7" t="s">
        <v>6968</v>
      </c>
      <c r="F78" s="7" t="s">
        <v>23</v>
      </c>
      <c r="G78" s="7"/>
      <c r="H78" s="194" t="s">
        <v>23</v>
      </c>
      <c r="I78" s="7"/>
      <c r="J78" s="195" t="s">
        <v>1276</v>
      </c>
      <c r="K78" s="7" t="s">
        <v>12489</v>
      </c>
    </row>
    <row r="79" spans="1:11" ht="47.25" x14ac:dyDescent="0.25">
      <c r="A79" s="278"/>
      <c r="B79" s="41" t="s">
        <v>12490</v>
      </c>
      <c r="C79" s="7" t="s">
        <v>12491</v>
      </c>
      <c r="D79" s="7" t="s">
        <v>12258</v>
      </c>
      <c r="E79" s="7" t="s">
        <v>12492</v>
      </c>
      <c r="F79" s="7" t="s">
        <v>2313</v>
      </c>
      <c r="G79" s="7" t="s">
        <v>4607</v>
      </c>
      <c r="H79" s="194" t="s">
        <v>1276</v>
      </c>
      <c r="I79" s="7"/>
      <c r="J79" s="195" t="s">
        <v>23</v>
      </c>
      <c r="K79" s="7"/>
    </row>
    <row r="80" spans="1:11" ht="47.25" x14ac:dyDescent="0.25">
      <c r="A80" s="278"/>
      <c r="B80" s="41" t="s">
        <v>12493</v>
      </c>
      <c r="C80" s="7" t="s">
        <v>12494</v>
      </c>
      <c r="D80" s="7" t="s">
        <v>12258</v>
      </c>
      <c r="E80" s="7" t="s">
        <v>12492</v>
      </c>
      <c r="F80" s="7" t="s">
        <v>2313</v>
      </c>
      <c r="G80" s="7" t="s">
        <v>12495</v>
      </c>
      <c r="H80" s="194" t="s">
        <v>1276</v>
      </c>
      <c r="I80" s="7" t="s">
        <v>12489</v>
      </c>
      <c r="J80" s="195" t="s">
        <v>23</v>
      </c>
      <c r="K80" s="7"/>
    </row>
    <row r="81" spans="1:11" ht="47.25" x14ac:dyDescent="0.25">
      <c r="A81" s="278"/>
      <c r="B81" s="41" t="s">
        <v>12496</v>
      </c>
      <c r="C81" s="7" t="s">
        <v>12497</v>
      </c>
      <c r="D81" s="7" t="s">
        <v>12258</v>
      </c>
      <c r="E81" s="7" t="s">
        <v>12492</v>
      </c>
      <c r="F81" s="7" t="s">
        <v>2313</v>
      </c>
      <c r="G81" s="7" t="s">
        <v>12498</v>
      </c>
      <c r="H81" s="194" t="s">
        <v>1276</v>
      </c>
      <c r="I81" s="7" t="s">
        <v>12489</v>
      </c>
      <c r="J81" s="195" t="s">
        <v>23</v>
      </c>
      <c r="K81" s="7"/>
    </row>
    <row r="82" spans="1:11" ht="47.25" x14ac:dyDescent="0.25">
      <c r="A82" s="278"/>
      <c r="B82" s="41" t="s">
        <v>12499</v>
      </c>
      <c r="C82" s="7" t="s">
        <v>12500</v>
      </c>
      <c r="D82" s="7" t="s">
        <v>12258</v>
      </c>
      <c r="E82" s="7" t="s">
        <v>12492</v>
      </c>
      <c r="F82" s="7" t="s">
        <v>2313</v>
      </c>
      <c r="G82" s="7" t="s">
        <v>4607</v>
      </c>
      <c r="H82" s="194" t="s">
        <v>1276</v>
      </c>
      <c r="I82" s="7" t="s">
        <v>12489</v>
      </c>
      <c r="J82" s="195" t="s">
        <v>23</v>
      </c>
      <c r="K82" s="7"/>
    </row>
    <row r="83" spans="1:11" ht="47.25" x14ac:dyDescent="0.25">
      <c r="A83" s="278"/>
      <c r="B83" s="41" t="s">
        <v>12501</v>
      </c>
      <c r="C83" s="7" t="s">
        <v>12502</v>
      </c>
      <c r="D83" s="7" t="s">
        <v>12258</v>
      </c>
      <c r="E83" s="7" t="s">
        <v>12492</v>
      </c>
      <c r="F83" s="7" t="s">
        <v>2313</v>
      </c>
      <c r="G83" s="7" t="s">
        <v>12503</v>
      </c>
      <c r="H83" s="194" t="s">
        <v>2313</v>
      </c>
      <c r="I83" s="7" t="s">
        <v>12504</v>
      </c>
      <c r="J83" s="195" t="s">
        <v>23</v>
      </c>
      <c r="K83" s="7"/>
    </row>
    <row r="84" spans="1:11" ht="47.25" x14ac:dyDescent="0.25">
      <c r="A84" s="278"/>
      <c r="B84" s="41" t="s">
        <v>12505</v>
      </c>
      <c r="C84" s="7" t="s">
        <v>12506</v>
      </c>
      <c r="D84" s="7" t="s">
        <v>12258</v>
      </c>
      <c r="E84" s="7" t="s">
        <v>12492</v>
      </c>
      <c r="F84" s="7" t="s">
        <v>2313</v>
      </c>
      <c r="G84" s="7" t="s">
        <v>4607</v>
      </c>
      <c r="H84" s="194" t="s">
        <v>1276</v>
      </c>
      <c r="I84" s="7" t="s">
        <v>4607</v>
      </c>
      <c r="J84" s="195" t="s">
        <v>23</v>
      </c>
      <c r="K84" s="7"/>
    </row>
    <row r="85" spans="1:11" ht="47.25" x14ac:dyDescent="0.25">
      <c r="A85" s="278"/>
      <c r="B85" s="41" t="s">
        <v>12507</v>
      </c>
      <c r="C85" s="7" t="s">
        <v>12508</v>
      </c>
      <c r="D85" s="7" t="s">
        <v>12258</v>
      </c>
      <c r="E85" s="7" t="s">
        <v>12492</v>
      </c>
      <c r="F85" s="7" t="s">
        <v>2313</v>
      </c>
      <c r="G85" s="7" t="s">
        <v>12241</v>
      </c>
      <c r="H85" s="194" t="s">
        <v>1276</v>
      </c>
      <c r="I85" s="7" t="s">
        <v>12489</v>
      </c>
      <c r="J85" s="195" t="s">
        <v>23</v>
      </c>
      <c r="K85" s="7"/>
    </row>
    <row r="86" spans="1:11" ht="47.25" x14ac:dyDescent="0.25">
      <c r="A86" s="278"/>
      <c r="B86" s="41" t="s">
        <v>12509</v>
      </c>
      <c r="C86" s="7" t="s">
        <v>12510</v>
      </c>
      <c r="D86" s="7" t="s">
        <v>12258</v>
      </c>
      <c r="E86" s="7" t="s">
        <v>12492</v>
      </c>
      <c r="F86" s="7" t="s">
        <v>2313</v>
      </c>
      <c r="G86" s="7" t="s">
        <v>12511</v>
      </c>
      <c r="H86" s="194" t="s">
        <v>1276</v>
      </c>
      <c r="I86" s="7" t="s">
        <v>12489</v>
      </c>
      <c r="J86" s="195" t="s">
        <v>23</v>
      </c>
      <c r="K86" s="7"/>
    </row>
    <row r="87" spans="1:11" ht="47.25" x14ac:dyDescent="0.25">
      <c r="A87" s="278"/>
      <c r="B87" s="41" t="s">
        <v>12512</v>
      </c>
      <c r="C87" s="7" t="s">
        <v>12513</v>
      </c>
      <c r="D87" s="7" t="s">
        <v>12258</v>
      </c>
      <c r="E87" s="7" t="s">
        <v>12492</v>
      </c>
      <c r="F87" s="7" t="s">
        <v>2313</v>
      </c>
      <c r="G87" s="7" t="s">
        <v>12514</v>
      </c>
      <c r="H87" s="194" t="s">
        <v>1276</v>
      </c>
      <c r="I87" s="7" t="s">
        <v>12489</v>
      </c>
      <c r="J87" s="195" t="s">
        <v>23</v>
      </c>
      <c r="K87" s="7"/>
    </row>
    <row r="88" spans="1:11" ht="47.25" x14ac:dyDescent="0.25">
      <c r="A88" s="278"/>
      <c r="B88" s="41" t="s">
        <v>12515</v>
      </c>
      <c r="C88" s="7" t="s">
        <v>12516</v>
      </c>
      <c r="D88" s="7" t="s">
        <v>23</v>
      </c>
      <c r="E88" s="7"/>
      <c r="F88" s="7" t="s">
        <v>2313</v>
      </c>
      <c r="G88" s="7" t="s">
        <v>12517</v>
      </c>
      <c r="H88" s="194" t="s">
        <v>1276</v>
      </c>
      <c r="I88" s="7" t="s">
        <v>12489</v>
      </c>
      <c r="J88" s="195" t="s">
        <v>23</v>
      </c>
      <c r="K88" s="7"/>
    </row>
    <row r="89" spans="1:11" ht="47.25" x14ac:dyDescent="0.25">
      <c r="A89" s="278"/>
      <c r="B89" s="41" t="s">
        <v>12518</v>
      </c>
      <c r="C89" s="7" t="s">
        <v>12519</v>
      </c>
      <c r="D89" s="7" t="s">
        <v>12258</v>
      </c>
      <c r="E89" s="7" t="s">
        <v>12492</v>
      </c>
      <c r="F89" s="7" t="s">
        <v>2313</v>
      </c>
      <c r="G89" s="7" t="s">
        <v>12520</v>
      </c>
      <c r="H89" s="194" t="s">
        <v>1276</v>
      </c>
      <c r="I89" s="7" t="s">
        <v>918</v>
      </c>
      <c r="J89" s="195" t="s">
        <v>23</v>
      </c>
      <c r="K89" s="7"/>
    </row>
    <row r="90" spans="1:11" ht="47.25" x14ac:dyDescent="0.25">
      <c r="A90" s="278"/>
      <c r="B90" s="41" t="s">
        <v>12521</v>
      </c>
      <c r="C90" s="7" t="s">
        <v>12522</v>
      </c>
      <c r="D90" s="7" t="s">
        <v>12258</v>
      </c>
      <c r="E90" s="7" t="s">
        <v>12492</v>
      </c>
      <c r="F90" s="7" t="s">
        <v>2313</v>
      </c>
      <c r="G90" s="7" t="s">
        <v>12523</v>
      </c>
      <c r="H90" s="194" t="s">
        <v>1276</v>
      </c>
      <c r="I90" s="7" t="s">
        <v>12489</v>
      </c>
      <c r="J90" s="195" t="s">
        <v>23</v>
      </c>
      <c r="K90" s="7"/>
    </row>
    <row r="91" spans="1:11" ht="47.25" x14ac:dyDescent="0.25">
      <c r="A91" s="278"/>
      <c r="B91" s="41" t="s">
        <v>12524</v>
      </c>
      <c r="C91" s="7" t="s">
        <v>12525</v>
      </c>
      <c r="D91" s="7" t="s">
        <v>12258</v>
      </c>
      <c r="E91" s="7" t="s">
        <v>12492</v>
      </c>
      <c r="F91" s="7" t="s">
        <v>2313</v>
      </c>
      <c r="G91" s="7" t="s">
        <v>4607</v>
      </c>
      <c r="H91" s="194" t="s">
        <v>1276</v>
      </c>
      <c r="I91" s="7" t="s">
        <v>12489</v>
      </c>
      <c r="J91" s="195" t="s">
        <v>23</v>
      </c>
      <c r="K91" s="7"/>
    </row>
    <row r="92" spans="1:11" ht="47.25" x14ac:dyDescent="0.25">
      <c r="A92" s="278"/>
      <c r="B92" s="41" t="s">
        <v>12526</v>
      </c>
      <c r="C92" s="7" t="s">
        <v>12527</v>
      </c>
      <c r="D92" s="7" t="s">
        <v>12258</v>
      </c>
      <c r="E92" s="7" t="s">
        <v>918</v>
      </c>
      <c r="F92" s="7" t="s">
        <v>2313</v>
      </c>
      <c r="G92" s="7" t="s">
        <v>12528</v>
      </c>
      <c r="H92" s="194" t="s">
        <v>1276</v>
      </c>
      <c r="I92" s="7" t="s">
        <v>12489</v>
      </c>
      <c r="J92" s="195" t="s">
        <v>23</v>
      </c>
      <c r="K92" s="7"/>
    </row>
    <row r="93" spans="1:11" ht="47.25" x14ac:dyDescent="0.25">
      <c r="A93" s="278"/>
      <c r="B93" s="41" t="s">
        <v>12529</v>
      </c>
      <c r="C93" s="7" t="s">
        <v>12530</v>
      </c>
      <c r="D93" s="7" t="s">
        <v>12258</v>
      </c>
      <c r="E93" s="7" t="s">
        <v>12492</v>
      </c>
      <c r="F93" s="7" t="s">
        <v>2313</v>
      </c>
      <c r="G93" s="7" t="s">
        <v>4607</v>
      </c>
      <c r="H93" s="194" t="s">
        <v>1276</v>
      </c>
      <c r="I93" s="7" t="s">
        <v>12489</v>
      </c>
      <c r="J93" s="195" t="s">
        <v>1940</v>
      </c>
      <c r="K93" s="7" t="s">
        <v>12531</v>
      </c>
    </row>
    <row r="94" spans="1:11" ht="47.25" x14ac:dyDescent="0.25">
      <c r="A94" s="278"/>
      <c r="B94" s="41" t="s">
        <v>12532</v>
      </c>
      <c r="C94" s="7" t="s">
        <v>12533</v>
      </c>
      <c r="D94" s="7" t="s">
        <v>12258</v>
      </c>
      <c r="E94" s="7" t="s">
        <v>918</v>
      </c>
      <c r="F94" s="7" t="s">
        <v>2313</v>
      </c>
      <c r="G94" s="7" t="s">
        <v>12534</v>
      </c>
      <c r="H94" s="194" t="s">
        <v>1276</v>
      </c>
      <c r="I94" s="7" t="s">
        <v>12535</v>
      </c>
      <c r="J94" s="195" t="s">
        <v>1940</v>
      </c>
      <c r="K94" s="7" t="s">
        <v>12536</v>
      </c>
    </row>
    <row r="95" spans="1:11" ht="47.25" x14ac:dyDescent="0.25">
      <c r="A95" s="278"/>
      <c r="B95" s="41" t="s">
        <v>12537</v>
      </c>
      <c r="C95" s="7" t="s">
        <v>12538</v>
      </c>
      <c r="D95" s="7" t="s">
        <v>4469</v>
      </c>
      <c r="E95" s="7" t="s">
        <v>12539</v>
      </c>
      <c r="F95" s="7" t="s">
        <v>2313</v>
      </c>
      <c r="G95" s="7" t="s">
        <v>4607</v>
      </c>
      <c r="H95" s="194" t="s">
        <v>1355</v>
      </c>
      <c r="I95" s="7" t="s">
        <v>12489</v>
      </c>
      <c r="J95" s="195" t="s">
        <v>1940</v>
      </c>
      <c r="K95" s="7" t="s">
        <v>12540</v>
      </c>
    </row>
    <row r="96" spans="1:11" ht="31.5" x14ac:dyDescent="0.25">
      <c r="A96" s="278"/>
      <c r="B96" s="41" t="s">
        <v>12541</v>
      </c>
      <c r="C96" s="7" t="s">
        <v>12542</v>
      </c>
      <c r="D96" s="7" t="s">
        <v>4469</v>
      </c>
      <c r="E96" s="7" t="s">
        <v>12539</v>
      </c>
      <c r="F96" s="7" t="s">
        <v>2313</v>
      </c>
      <c r="G96" s="7" t="s">
        <v>12543</v>
      </c>
      <c r="H96" s="194" t="s">
        <v>1355</v>
      </c>
      <c r="I96" s="7" t="s">
        <v>12544</v>
      </c>
      <c r="J96" s="195" t="s">
        <v>1940</v>
      </c>
      <c r="K96" s="7" t="s">
        <v>12545</v>
      </c>
    </row>
    <row r="97" spans="1:11" ht="47.25" x14ac:dyDescent="0.25">
      <c r="A97" s="278" t="s">
        <v>12546</v>
      </c>
      <c r="B97" s="41" t="s">
        <v>12547</v>
      </c>
      <c r="C97" s="7" t="s">
        <v>12548</v>
      </c>
      <c r="D97" s="7" t="s">
        <v>4469</v>
      </c>
      <c r="E97" s="7" t="s">
        <v>12539</v>
      </c>
      <c r="F97" s="7" t="s">
        <v>2313</v>
      </c>
      <c r="G97" s="7" t="s">
        <v>4607</v>
      </c>
      <c r="H97" s="194" t="s">
        <v>1355</v>
      </c>
      <c r="I97" s="7" t="s">
        <v>12544</v>
      </c>
      <c r="J97" s="195" t="s">
        <v>1940</v>
      </c>
      <c r="K97" s="7" t="s">
        <v>12549</v>
      </c>
    </row>
    <row r="98" spans="1:11" ht="47.25" x14ac:dyDescent="0.25">
      <c r="A98" s="278"/>
      <c r="B98" s="41" t="s">
        <v>12550</v>
      </c>
      <c r="C98" s="7" t="s">
        <v>12551</v>
      </c>
      <c r="D98" s="7" t="s">
        <v>2767</v>
      </c>
      <c r="E98" s="7" t="s">
        <v>12552</v>
      </c>
      <c r="F98" s="7" t="s">
        <v>1149</v>
      </c>
      <c r="G98" s="7" t="s">
        <v>12553</v>
      </c>
      <c r="H98" s="194" t="s">
        <v>12554</v>
      </c>
      <c r="I98" s="7" t="s">
        <v>12544</v>
      </c>
      <c r="J98" s="195" t="s">
        <v>1940</v>
      </c>
      <c r="K98" s="7" t="s">
        <v>12555</v>
      </c>
    </row>
    <row r="99" spans="1:11" ht="47.25" x14ac:dyDescent="0.25">
      <c r="A99" s="278"/>
      <c r="B99" s="41" t="s">
        <v>12556</v>
      </c>
      <c r="C99" s="7" t="s">
        <v>12557</v>
      </c>
      <c r="D99" s="7" t="s">
        <v>2767</v>
      </c>
      <c r="E99" s="7" t="s">
        <v>12558</v>
      </c>
      <c r="F99" s="7" t="s">
        <v>1149</v>
      </c>
      <c r="G99" s="7" t="s">
        <v>12559</v>
      </c>
      <c r="H99" s="194" t="s">
        <v>12554</v>
      </c>
      <c r="I99" s="7" t="s">
        <v>12560</v>
      </c>
      <c r="J99" s="195" t="s">
        <v>1940</v>
      </c>
      <c r="K99" s="7" t="s">
        <v>12536</v>
      </c>
    </row>
    <row r="100" spans="1:11" ht="31.5" x14ac:dyDescent="0.25">
      <c r="A100" s="278"/>
      <c r="B100" s="41" t="s">
        <v>12561</v>
      </c>
      <c r="C100" s="7" t="s">
        <v>12562</v>
      </c>
      <c r="D100" s="7" t="s">
        <v>2767</v>
      </c>
      <c r="E100" s="7" t="s">
        <v>12563</v>
      </c>
      <c r="F100" s="7" t="s">
        <v>1149</v>
      </c>
      <c r="G100" s="7" t="s">
        <v>12564</v>
      </c>
      <c r="H100" s="194" t="s">
        <v>12554</v>
      </c>
      <c r="I100" s="7" t="s">
        <v>12536</v>
      </c>
      <c r="J100" s="195" t="s">
        <v>1940</v>
      </c>
      <c r="K100" s="7" t="s">
        <v>12565</v>
      </c>
    </row>
    <row r="101" spans="1:11" ht="47.25" x14ac:dyDescent="0.25">
      <c r="A101" s="278"/>
      <c r="B101" s="41" t="s">
        <v>12566</v>
      </c>
      <c r="C101" s="7" t="s">
        <v>12567</v>
      </c>
      <c r="D101" s="7" t="s">
        <v>2767</v>
      </c>
      <c r="E101" s="7" t="s">
        <v>12568</v>
      </c>
      <c r="F101" s="7" t="s">
        <v>1149</v>
      </c>
      <c r="G101" s="7" t="s">
        <v>12569</v>
      </c>
      <c r="H101" s="194" t="s">
        <v>12554</v>
      </c>
      <c r="I101" s="7" t="s">
        <v>12536</v>
      </c>
      <c r="J101" s="195" t="s">
        <v>1940</v>
      </c>
      <c r="K101" s="7" t="s">
        <v>12536</v>
      </c>
    </row>
    <row r="102" spans="1:11" ht="47.25" x14ac:dyDescent="0.25">
      <c r="A102" s="278"/>
      <c r="B102" s="41" t="s">
        <v>12570</v>
      </c>
      <c r="C102" s="7" t="s">
        <v>12571</v>
      </c>
      <c r="D102" s="7" t="s">
        <v>2767</v>
      </c>
      <c r="E102" s="7" t="s">
        <v>12572</v>
      </c>
      <c r="F102" s="7" t="s">
        <v>1149</v>
      </c>
      <c r="G102" s="7" t="s">
        <v>12573</v>
      </c>
      <c r="H102" s="194" t="s">
        <v>12554</v>
      </c>
      <c r="I102" s="7" t="s">
        <v>12565</v>
      </c>
      <c r="J102" s="195" t="s">
        <v>1940</v>
      </c>
      <c r="K102" s="7" t="s">
        <v>12536</v>
      </c>
    </row>
    <row r="103" spans="1:11" ht="63" x14ac:dyDescent="0.25">
      <c r="A103" s="278"/>
      <c r="B103" s="41" t="s">
        <v>12574</v>
      </c>
      <c r="C103" s="7" t="s">
        <v>12575</v>
      </c>
      <c r="D103" s="7" t="s">
        <v>2767</v>
      </c>
      <c r="E103" s="7" t="s">
        <v>12576</v>
      </c>
      <c r="F103" s="7" t="s">
        <v>1149</v>
      </c>
      <c r="G103" s="7" t="s">
        <v>12577</v>
      </c>
      <c r="H103" s="194" t="s">
        <v>12554</v>
      </c>
      <c r="I103" s="7" t="s">
        <v>12536</v>
      </c>
      <c r="J103" s="195" t="s">
        <v>1940</v>
      </c>
      <c r="K103" s="7" t="s">
        <v>12578</v>
      </c>
    </row>
    <row r="104" spans="1:11" ht="31.5" x14ac:dyDescent="0.25">
      <c r="A104" s="278"/>
      <c r="B104" s="41" t="s">
        <v>12579</v>
      </c>
      <c r="C104" s="7" t="s">
        <v>12580</v>
      </c>
      <c r="D104" s="7" t="s">
        <v>2767</v>
      </c>
      <c r="E104" s="7" t="s">
        <v>12581</v>
      </c>
      <c r="F104" s="7" t="s">
        <v>1149</v>
      </c>
      <c r="G104" s="7" t="s">
        <v>12582</v>
      </c>
      <c r="H104" s="194" t="s">
        <v>12554</v>
      </c>
      <c r="I104" s="7" t="s">
        <v>12536</v>
      </c>
      <c r="J104" s="195" t="s">
        <v>1940</v>
      </c>
      <c r="K104" s="7" t="s">
        <v>12583</v>
      </c>
    </row>
    <row r="105" spans="1:11" ht="63" x14ac:dyDescent="0.25">
      <c r="A105" s="278"/>
      <c r="B105" s="41" t="s">
        <v>12584</v>
      </c>
      <c r="C105" s="7" t="s">
        <v>12585</v>
      </c>
      <c r="D105" s="7" t="s">
        <v>2767</v>
      </c>
      <c r="E105" s="7" t="s">
        <v>12586</v>
      </c>
      <c r="F105" s="7" t="s">
        <v>1149</v>
      </c>
      <c r="G105" s="7" t="s">
        <v>12587</v>
      </c>
      <c r="H105" s="194" t="s">
        <v>12554</v>
      </c>
      <c r="I105" s="7" t="s">
        <v>12536</v>
      </c>
      <c r="J105" s="195" t="s">
        <v>1940</v>
      </c>
      <c r="K105" s="7" t="s">
        <v>12583</v>
      </c>
    </row>
    <row r="106" spans="1:11" ht="47.25" x14ac:dyDescent="0.25">
      <c r="A106" s="278"/>
      <c r="B106" s="41" t="s">
        <v>12588</v>
      </c>
      <c r="C106" s="7" t="s">
        <v>12589</v>
      </c>
      <c r="D106" s="7" t="s">
        <v>2767</v>
      </c>
      <c r="E106" s="7" t="s">
        <v>12590</v>
      </c>
      <c r="F106" s="7" t="s">
        <v>1149</v>
      </c>
      <c r="G106" s="7" t="s">
        <v>12591</v>
      </c>
      <c r="H106" s="194" t="s">
        <v>12554</v>
      </c>
      <c r="I106" s="7" t="s">
        <v>12592</v>
      </c>
      <c r="J106" s="195" t="s">
        <v>1940</v>
      </c>
      <c r="K106" s="7" t="s">
        <v>12583</v>
      </c>
    </row>
    <row r="107" spans="1:11" ht="47.25" x14ac:dyDescent="0.25">
      <c r="A107" s="278"/>
      <c r="B107" s="41" t="s">
        <v>12593</v>
      </c>
      <c r="C107" s="7" t="s">
        <v>12594</v>
      </c>
      <c r="D107" s="7" t="s">
        <v>2767</v>
      </c>
      <c r="E107" s="7" t="s">
        <v>12595</v>
      </c>
      <c r="F107" s="7" t="s">
        <v>1149</v>
      </c>
      <c r="G107" s="7" t="s">
        <v>12596</v>
      </c>
      <c r="H107" s="194" t="s">
        <v>12554</v>
      </c>
      <c r="I107" s="7" t="s">
        <v>12536</v>
      </c>
      <c r="J107" s="195" t="s">
        <v>1940</v>
      </c>
      <c r="K107" s="7" t="s">
        <v>12536</v>
      </c>
    </row>
    <row r="108" spans="1:11" ht="47.25" x14ac:dyDescent="0.25">
      <c r="A108" s="278"/>
      <c r="B108" s="41" t="s">
        <v>12597</v>
      </c>
      <c r="C108" s="7" t="s">
        <v>12598</v>
      </c>
      <c r="D108" s="7" t="s">
        <v>2767</v>
      </c>
      <c r="E108" s="7" t="s">
        <v>12599</v>
      </c>
      <c r="F108" s="7" t="s">
        <v>1149</v>
      </c>
      <c r="G108" s="7" t="s">
        <v>12596</v>
      </c>
      <c r="H108" s="194" t="s">
        <v>12554</v>
      </c>
      <c r="I108" s="7" t="s">
        <v>12600</v>
      </c>
      <c r="J108" s="195" t="s">
        <v>1940</v>
      </c>
      <c r="K108" s="7" t="s">
        <v>12583</v>
      </c>
    </row>
    <row r="109" spans="1:11" ht="47.25" x14ac:dyDescent="0.25">
      <c r="A109" s="278"/>
      <c r="B109" s="41" t="s">
        <v>12601</v>
      </c>
      <c r="C109" s="7" t="s">
        <v>12602</v>
      </c>
      <c r="D109" s="7" t="s">
        <v>2767</v>
      </c>
      <c r="E109" s="7" t="s">
        <v>12603</v>
      </c>
      <c r="F109" s="7" t="s">
        <v>1149</v>
      </c>
      <c r="G109" s="7" t="s">
        <v>12603</v>
      </c>
      <c r="H109" s="194" t="s">
        <v>12554</v>
      </c>
      <c r="I109" s="7" t="s">
        <v>12604</v>
      </c>
      <c r="J109" s="195" t="s">
        <v>1940</v>
      </c>
      <c r="K109" s="7" t="s">
        <v>12583</v>
      </c>
    </row>
    <row r="110" spans="1:11" ht="47.25" x14ac:dyDescent="0.25">
      <c r="A110" s="278"/>
      <c r="B110" s="41" t="s">
        <v>12605</v>
      </c>
      <c r="C110" s="7" t="s">
        <v>12606</v>
      </c>
      <c r="D110" s="7" t="s">
        <v>2767</v>
      </c>
      <c r="E110" s="7" t="s">
        <v>12607</v>
      </c>
      <c r="F110" s="7" t="s">
        <v>1149</v>
      </c>
      <c r="G110" s="7" t="s">
        <v>12607</v>
      </c>
      <c r="H110" s="194" t="s">
        <v>12554</v>
      </c>
      <c r="I110" s="7" t="s">
        <v>12583</v>
      </c>
      <c r="J110" s="195" t="s">
        <v>1940</v>
      </c>
      <c r="K110" s="7" t="s">
        <v>12536</v>
      </c>
    </row>
    <row r="111" spans="1:11" ht="47.25" x14ac:dyDescent="0.25">
      <c r="A111" s="278"/>
      <c r="B111" s="41" t="s">
        <v>12608</v>
      </c>
      <c r="C111" s="7" t="s">
        <v>12609</v>
      </c>
      <c r="D111" s="7" t="s">
        <v>2767</v>
      </c>
      <c r="E111" s="7" t="s">
        <v>12610</v>
      </c>
      <c r="F111" s="7" t="s">
        <v>1149</v>
      </c>
      <c r="G111" s="7" t="s">
        <v>12611</v>
      </c>
      <c r="H111" s="194" t="s">
        <v>12554</v>
      </c>
      <c r="I111" s="7" t="s">
        <v>12583</v>
      </c>
      <c r="J111" s="195" t="s">
        <v>1940</v>
      </c>
      <c r="K111" s="7" t="s">
        <v>12536</v>
      </c>
    </row>
    <row r="112" spans="1:11" ht="47.25" x14ac:dyDescent="0.25">
      <c r="A112" s="278"/>
      <c r="B112" s="41" t="s">
        <v>12612</v>
      </c>
      <c r="C112" s="7" t="s">
        <v>12613</v>
      </c>
      <c r="D112" s="7" t="s">
        <v>2767</v>
      </c>
      <c r="E112" s="7" t="s">
        <v>12614</v>
      </c>
      <c r="F112" s="7" t="s">
        <v>1149</v>
      </c>
      <c r="G112" s="7" t="s">
        <v>12615</v>
      </c>
      <c r="H112" s="194" t="s">
        <v>12554</v>
      </c>
      <c r="I112" s="7" t="s">
        <v>12583</v>
      </c>
      <c r="J112" s="195" t="s">
        <v>1940</v>
      </c>
      <c r="K112" s="7" t="s">
        <v>12536</v>
      </c>
    </row>
    <row r="113" spans="1:11" ht="63" x14ac:dyDescent="0.25">
      <c r="A113" s="278"/>
      <c r="B113" s="41" t="s">
        <v>12616</v>
      </c>
      <c r="C113" s="7" t="s">
        <v>12617</v>
      </c>
      <c r="D113" s="7" t="s">
        <v>2767</v>
      </c>
      <c r="E113" s="7" t="s">
        <v>12618</v>
      </c>
      <c r="F113" s="7" t="s">
        <v>1149</v>
      </c>
      <c r="G113" s="7" t="s">
        <v>12619</v>
      </c>
      <c r="H113" s="194" t="s">
        <v>12554</v>
      </c>
      <c r="I113" s="7" t="s">
        <v>12620</v>
      </c>
      <c r="J113" s="199"/>
      <c r="K113" s="33"/>
    </row>
    <row r="114" spans="1:11" ht="47.25" x14ac:dyDescent="0.25">
      <c r="A114" s="278"/>
      <c r="B114" s="41" t="s">
        <v>12621</v>
      </c>
      <c r="C114" s="7" t="s">
        <v>12622</v>
      </c>
      <c r="D114" s="7" t="s">
        <v>2767</v>
      </c>
      <c r="E114" s="7" t="s">
        <v>12610</v>
      </c>
      <c r="F114" s="7" t="s">
        <v>1149</v>
      </c>
      <c r="G114" s="7" t="s">
        <v>12623</v>
      </c>
      <c r="H114" s="194" t="s">
        <v>12554</v>
      </c>
      <c r="I114" s="7" t="s">
        <v>12583</v>
      </c>
      <c r="J114" s="199"/>
      <c r="K114" s="33"/>
    </row>
    <row r="115" spans="1:11" ht="31.5" x14ac:dyDescent="0.25">
      <c r="A115" s="278"/>
      <c r="B115" s="41" t="s">
        <v>12624</v>
      </c>
      <c r="C115" s="7" t="s">
        <v>12625</v>
      </c>
      <c r="D115" s="7" t="s">
        <v>2767</v>
      </c>
      <c r="E115" s="7" t="s">
        <v>12614</v>
      </c>
      <c r="F115" s="7" t="s">
        <v>1149</v>
      </c>
      <c r="G115" s="7" t="s">
        <v>12626</v>
      </c>
      <c r="H115" s="194" t="s">
        <v>12554</v>
      </c>
      <c r="I115" s="7" t="s">
        <v>12583</v>
      </c>
      <c r="J115" s="199"/>
      <c r="K115" s="33"/>
    </row>
    <row r="116" spans="1:11" ht="31.5" x14ac:dyDescent="0.25">
      <c r="A116" s="278"/>
      <c r="B116" s="41" t="s">
        <v>12627</v>
      </c>
      <c r="C116" s="7" t="s">
        <v>12628</v>
      </c>
      <c r="D116" s="7" t="s">
        <v>2767</v>
      </c>
      <c r="E116" s="7" t="s">
        <v>12629</v>
      </c>
      <c r="F116" s="7" t="s">
        <v>1149</v>
      </c>
      <c r="G116" s="7" t="s">
        <v>12630</v>
      </c>
      <c r="H116" s="194" t="s">
        <v>12554</v>
      </c>
      <c r="I116" s="7" t="s">
        <v>12536</v>
      </c>
      <c r="J116" s="199"/>
      <c r="K116" s="33"/>
    </row>
    <row r="117" spans="1:11" ht="31.5" x14ac:dyDescent="0.25">
      <c r="A117" s="278"/>
      <c r="B117" s="41" t="s">
        <v>12631</v>
      </c>
      <c r="C117" s="7" t="s">
        <v>12632</v>
      </c>
      <c r="D117" s="7" t="s">
        <v>2767</v>
      </c>
      <c r="E117" s="7" t="s">
        <v>9613</v>
      </c>
      <c r="F117" s="7" t="s">
        <v>1149</v>
      </c>
      <c r="G117" s="7" t="s">
        <v>12564</v>
      </c>
      <c r="H117" s="194" t="s">
        <v>12554</v>
      </c>
      <c r="I117" s="7" t="s">
        <v>12633</v>
      </c>
      <c r="J117" s="199"/>
      <c r="K117" s="33"/>
    </row>
    <row r="118" spans="1:11" ht="31.5" x14ac:dyDescent="0.25">
      <c r="A118" s="278"/>
      <c r="B118" s="41" t="s">
        <v>12634</v>
      </c>
      <c r="C118" s="7" t="s">
        <v>12635</v>
      </c>
      <c r="D118" s="7" t="s">
        <v>23</v>
      </c>
      <c r="E118" s="7"/>
      <c r="F118" s="7" t="s">
        <v>23</v>
      </c>
      <c r="G118" s="7"/>
      <c r="H118" s="194" t="s">
        <v>23</v>
      </c>
      <c r="I118" s="7" t="s">
        <v>12636</v>
      </c>
      <c r="J118" s="199"/>
      <c r="K118" s="33"/>
    </row>
    <row r="119" spans="1:11" x14ac:dyDescent="0.25">
      <c r="A119" s="278" t="s">
        <v>12637</v>
      </c>
      <c r="B119" s="41" t="s">
        <v>12638</v>
      </c>
      <c r="C119" s="7" t="s">
        <v>12639</v>
      </c>
      <c r="D119" s="7" t="s">
        <v>23</v>
      </c>
      <c r="E119" s="7"/>
      <c r="F119" s="7" t="s">
        <v>23</v>
      </c>
      <c r="G119" s="7"/>
      <c r="H119" s="194" t="s">
        <v>23</v>
      </c>
      <c r="I119" s="7"/>
      <c r="J119" s="199"/>
      <c r="K119" s="33"/>
    </row>
    <row r="120" spans="1:11" x14ac:dyDescent="0.25">
      <c r="A120" s="278"/>
      <c r="B120" s="41" t="s">
        <v>12640</v>
      </c>
      <c r="C120" s="7" t="s">
        <v>12641</v>
      </c>
      <c r="D120" s="7" t="s">
        <v>23</v>
      </c>
      <c r="E120" s="7"/>
      <c r="F120" s="7" t="s">
        <v>23</v>
      </c>
      <c r="G120" s="7"/>
      <c r="H120" s="194" t="s">
        <v>23</v>
      </c>
      <c r="I120" s="7"/>
      <c r="J120" s="199"/>
      <c r="K120" s="33"/>
    </row>
    <row r="121" spans="1:11" ht="31.5" x14ac:dyDescent="0.25">
      <c r="A121" s="278"/>
      <c r="B121" s="41" t="s">
        <v>12642</v>
      </c>
      <c r="C121" s="7" t="s">
        <v>12643</v>
      </c>
      <c r="D121" s="7" t="s">
        <v>2313</v>
      </c>
      <c r="E121" s="7" t="s">
        <v>12644</v>
      </c>
      <c r="F121" s="7" t="s">
        <v>2831</v>
      </c>
      <c r="G121" s="7" t="s">
        <v>12645</v>
      </c>
      <c r="H121" s="212">
        <v>44863</v>
      </c>
      <c r="I121" s="7"/>
      <c r="J121" s="199"/>
      <c r="K121" s="33"/>
    </row>
    <row r="122" spans="1:11" x14ac:dyDescent="0.25">
      <c r="A122" s="278"/>
      <c r="B122" s="41" t="s">
        <v>12646</v>
      </c>
      <c r="C122" s="7" t="s">
        <v>12647</v>
      </c>
      <c r="D122" s="7" t="s">
        <v>10775</v>
      </c>
      <c r="E122" s="7"/>
      <c r="F122" s="7" t="s">
        <v>2831</v>
      </c>
      <c r="G122" s="7"/>
      <c r="H122" s="212">
        <v>44863</v>
      </c>
      <c r="I122" s="7" t="s">
        <v>4533</v>
      </c>
      <c r="J122" s="199"/>
      <c r="K122" s="33"/>
    </row>
    <row r="123" spans="1:11" ht="31.5" x14ac:dyDescent="0.25">
      <c r="A123" s="278"/>
      <c r="B123" s="41" t="s">
        <v>12648</v>
      </c>
      <c r="C123" s="7" t="s">
        <v>12649</v>
      </c>
      <c r="D123" s="7" t="s">
        <v>10775</v>
      </c>
      <c r="E123" s="7" t="s">
        <v>12650</v>
      </c>
      <c r="F123" s="7" t="s">
        <v>2831</v>
      </c>
      <c r="G123" s="7" t="s">
        <v>12651</v>
      </c>
      <c r="H123" s="212">
        <v>44863</v>
      </c>
      <c r="I123" s="7" t="s">
        <v>4533</v>
      </c>
      <c r="J123" s="199"/>
      <c r="K123" s="33"/>
    </row>
    <row r="124" spans="1:11" x14ac:dyDescent="0.25">
      <c r="A124" s="278"/>
      <c r="B124" s="41" t="s">
        <v>12652</v>
      </c>
      <c r="C124" s="7" t="s">
        <v>12653</v>
      </c>
      <c r="D124" s="7" t="s">
        <v>10775</v>
      </c>
      <c r="E124" s="7" t="s">
        <v>4619</v>
      </c>
      <c r="F124" s="7" t="s">
        <v>2831</v>
      </c>
      <c r="G124" s="7" t="s">
        <v>12645</v>
      </c>
      <c r="H124" s="212">
        <v>44863</v>
      </c>
      <c r="I124" s="7" t="s">
        <v>4533</v>
      </c>
      <c r="J124" s="199"/>
      <c r="K124" s="33"/>
    </row>
    <row r="125" spans="1:11" x14ac:dyDescent="0.25">
      <c r="A125" s="278"/>
      <c r="B125" s="41" t="s">
        <v>12654</v>
      </c>
      <c r="C125" s="7" t="s">
        <v>12655</v>
      </c>
      <c r="D125" s="7" t="s">
        <v>10775</v>
      </c>
      <c r="E125" s="7" t="s">
        <v>4619</v>
      </c>
      <c r="F125" s="7" t="s">
        <v>2831</v>
      </c>
      <c r="G125" s="7" t="s">
        <v>12645</v>
      </c>
      <c r="H125" s="212">
        <v>44863</v>
      </c>
      <c r="I125" s="7" t="s">
        <v>4533</v>
      </c>
      <c r="J125" s="199"/>
      <c r="K125" s="33"/>
    </row>
    <row r="126" spans="1:11" ht="47.25" x14ac:dyDescent="0.25">
      <c r="A126" s="278"/>
      <c r="B126" s="41" t="s">
        <v>12656</v>
      </c>
      <c r="C126" s="7" t="s">
        <v>12657</v>
      </c>
      <c r="D126" s="7" t="s">
        <v>10775</v>
      </c>
      <c r="E126" s="7" t="s">
        <v>4619</v>
      </c>
      <c r="F126" s="7" t="s">
        <v>2831</v>
      </c>
      <c r="G126" s="7" t="s">
        <v>12645</v>
      </c>
      <c r="H126" s="212">
        <v>44863</v>
      </c>
      <c r="I126" s="7" t="s">
        <v>12658</v>
      </c>
      <c r="J126" s="199"/>
      <c r="K126" s="33"/>
    </row>
    <row r="127" spans="1:11" ht="31.5" x14ac:dyDescent="0.25">
      <c r="A127" s="278"/>
      <c r="B127" s="41" t="s">
        <v>12659</v>
      </c>
      <c r="C127" s="7" t="s">
        <v>12660</v>
      </c>
      <c r="D127" s="7" t="s">
        <v>10775</v>
      </c>
      <c r="E127" s="7" t="s">
        <v>4619</v>
      </c>
      <c r="F127" s="7" t="s">
        <v>2831</v>
      </c>
      <c r="G127" s="7" t="s">
        <v>12645</v>
      </c>
      <c r="H127" s="212">
        <v>44863</v>
      </c>
      <c r="I127" s="7" t="s">
        <v>12661</v>
      </c>
      <c r="J127" s="199"/>
      <c r="K127" s="33"/>
    </row>
    <row r="128" spans="1:11" ht="31.5" x14ac:dyDescent="0.25">
      <c r="A128" s="278"/>
      <c r="B128" s="41" t="s">
        <v>12662</v>
      </c>
      <c r="C128" s="7" t="s">
        <v>12663</v>
      </c>
      <c r="D128" s="7" t="s">
        <v>10775</v>
      </c>
      <c r="E128" s="7" t="s">
        <v>4619</v>
      </c>
      <c r="F128" s="7" t="s">
        <v>2831</v>
      </c>
      <c r="G128" s="7" t="s">
        <v>4619</v>
      </c>
      <c r="H128" s="212">
        <v>44863</v>
      </c>
      <c r="I128" s="7" t="s">
        <v>12664</v>
      </c>
      <c r="J128" s="199"/>
      <c r="K128" s="33"/>
    </row>
    <row r="129" spans="1:11" ht="31.5" x14ac:dyDescent="0.25">
      <c r="A129" s="278"/>
      <c r="B129" s="41" t="s">
        <v>12665</v>
      </c>
      <c r="C129" s="7" t="s">
        <v>12666</v>
      </c>
      <c r="D129" s="7" t="s">
        <v>10775</v>
      </c>
      <c r="E129" s="7" t="s">
        <v>4619</v>
      </c>
      <c r="F129" s="7" t="s">
        <v>2831</v>
      </c>
      <c r="G129" s="7" t="s">
        <v>4619</v>
      </c>
      <c r="H129" s="212">
        <v>44863</v>
      </c>
      <c r="I129" s="7" t="s">
        <v>12661</v>
      </c>
      <c r="J129" s="199"/>
      <c r="K129" s="33"/>
    </row>
    <row r="130" spans="1:11" ht="47.25" x14ac:dyDescent="0.25">
      <c r="A130" s="278"/>
      <c r="B130" s="41" t="s">
        <v>12667</v>
      </c>
      <c r="C130" s="7" t="s">
        <v>12668</v>
      </c>
      <c r="D130" s="7" t="s">
        <v>10775</v>
      </c>
      <c r="E130" s="7" t="s">
        <v>4619</v>
      </c>
      <c r="F130" s="7" t="s">
        <v>2831</v>
      </c>
      <c r="G130" s="7" t="s">
        <v>4619</v>
      </c>
      <c r="H130" s="212">
        <v>44863</v>
      </c>
      <c r="I130" s="7" t="s">
        <v>12669</v>
      </c>
      <c r="J130" s="199"/>
      <c r="K130" s="33"/>
    </row>
    <row r="131" spans="1:11" ht="47.25" x14ac:dyDescent="0.25">
      <c r="A131" s="278"/>
      <c r="B131" s="41" t="s">
        <v>12670</v>
      </c>
      <c r="C131" s="7" t="s">
        <v>12671</v>
      </c>
      <c r="D131" s="7" t="s">
        <v>10775</v>
      </c>
      <c r="E131" s="7" t="s">
        <v>4619</v>
      </c>
      <c r="F131" s="7" t="s">
        <v>2831</v>
      </c>
      <c r="G131" s="7" t="s">
        <v>4619</v>
      </c>
      <c r="H131" s="212">
        <v>44863</v>
      </c>
      <c r="I131" s="7" t="s">
        <v>12669</v>
      </c>
      <c r="J131" s="199"/>
      <c r="K131" s="33"/>
    </row>
    <row r="132" spans="1:11" ht="47.25" x14ac:dyDescent="0.25">
      <c r="A132" s="278"/>
      <c r="B132" s="41" t="s">
        <v>12672</v>
      </c>
      <c r="C132" s="7" t="s">
        <v>12673</v>
      </c>
      <c r="D132" s="7" t="s">
        <v>10775</v>
      </c>
      <c r="E132" s="7" t="s">
        <v>4619</v>
      </c>
      <c r="F132" s="7" t="s">
        <v>2831</v>
      </c>
      <c r="G132" s="7" t="s">
        <v>4619</v>
      </c>
      <c r="H132" s="212">
        <v>44863</v>
      </c>
      <c r="I132" s="7" t="s">
        <v>12669</v>
      </c>
      <c r="J132" s="199"/>
      <c r="K132" s="33"/>
    </row>
    <row r="133" spans="1:11" ht="31.5" x14ac:dyDescent="0.25">
      <c r="A133" s="278"/>
      <c r="B133" s="41" t="s">
        <v>12674</v>
      </c>
      <c r="C133" s="7" t="s">
        <v>12675</v>
      </c>
      <c r="D133" s="7" t="s">
        <v>10775</v>
      </c>
      <c r="E133" s="7" t="s">
        <v>4619</v>
      </c>
      <c r="F133" s="7" t="s">
        <v>2831</v>
      </c>
      <c r="G133" s="7" t="s">
        <v>4619</v>
      </c>
      <c r="H133" s="212">
        <v>44863</v>
      </c>
      <c r="I133" s="7" t="s">
        <v>12661</v>
      </c>
      <c r="J133" s="199"/>
      <c r="K133" s="33"/>
    </row>
    <row r="134" spans="1:11" x14ac:dyDescent="0.25">
      <c r="A134" s="278"/>
      <c r="B134" s="41" t="s">
        <v>12676</v>
      </c>
      <c r="C134" s="7" t="s">
        <v>12677</v>
      </c>
      <c r="D134" s="7" t="s">
        <v>10775</v>
      </c>
      <c r="E134" s="7" t="s">
        <v>12678</v>
      </c>
      <c r="F134" s="7" t="s">
        <v>2831</v>
      </c>
      <c r="G134" s="7" t="s">
        <v>4619</v>
      </c>
      <c r="H134" s="212">
        <v>44863</v>
      </c>
      <c r="I134" s="7" t="s">
        <v>12679</v>
      </c>
      <c r="J134" s="199"/>
      <c r="K134" s="33"/>
    </row>
    <row r="135" spans="1:11" ht="31.5" x14ac:dyDescent="0.25">
      <c r="A135" s="278"/>
      <c r="B135" s="41" t="s">
        <v>12680</v>
      </c>
      <c r="C135" s="7" t="s">
        <v>12681</v>
      </c>
      <c r="D135" s="7" t="s">
        <v>10775</v>
      </c>
      <c r="E135" s="7" t="s">
        <v>4619</v>
      </c>
      <c r="F135" s="7" t="s">
        <v>2831</v>
      </c>
      <c r="G135" s="7" t="s">
        <v>4619</v>
      </c>
      <c r="H135" s="212">
        <v>44863</v>
      </c>
      <c r="I135" s="7" t="s">
        <v>12664</v>
      </c>
      <c r="J135" s="199"/>
      <c r="K135" s="33"/>
    </row>
    <row r="136" spans="1:11" ht="47.25" x14ac:dyDescent="0.25">
      <c r="A136" s="278"/>
      <c r="B136" s="41" t="s">
        <v>12682</v>
      </c>
      <c r="C136" s="7" t="s">
        <v>12683</v>
      </c>
      <c r="D136" s="7" t="s">
        <v>10775</v>
      </c>
      <c r="E136" s="7" t="s">
        <v>4619</v>
      </c>
      <c r="F136" s="7" t="s">
        <v>2831</v>
      </c>
      <c r="G136" s="7" t="s">
        <v>4619</v>
      </c>
      <c r="H136" s="212">
        <v>44863</v>
      </c>
      <c r="I136" s="7" t="s">
        <v>12658</v>
      </c>
      <c r="J136" s="199"/>
      <c r="K136" s="33"/>
    </row>
    <row r="137" spans="1:11" x14ac:dyDescent="0.25">
      <c r="A137" s="278"/>
      <c r="B137" s="41" t="s">
        <v>12684</v>
      </c>
      <c r="C137" s="7" t="s">
        <v>12685</v>
      </c>
      <c r="D137" s="7" t="s">
        <v>10775</v>
      </c>
      <c r="E137" s="7" t="s">
        <v>4619</v>
      </c>
      <c r="F137" s="7" t="s">
        <v>2831</v>
      </c>
      <c r="G137" s="7" t="s">
        <v>4619</v>
      </c>
      <c r="H137" s="212">
        <v>44863</v>
      </c>
      <c r="I137" s="7" t="s">
        <v>12679</v>
      </c>
      <c r="J137" s="199"/>
      <c r="K137" s="33"/>
    </row>
    <row r="138" spans="1:11" x14ac:dyDescent="0.25">
      <c r="A138" s="278"/>
      <c r="B138" s="41" t="s">
        <v>12686</v>
      </c>
      <c r="C138" s="7" t="s">
        <v>12687</v>
      </c>
      <c r="D138" s="7" t="s">
        <v>10775</v>
      </c>
      <c r="E138" s="7" t="s">
        <v>12688</v>
      </c>
      <c r="F138" s="7" t="s">
        <v>2831</v>
      </c>
      <c r="G138" s="7" t="s">
        <v>12689</v>
      </c>
      <c r="H138" s="212">
        <v>44863</v>
      </c>
      <c r="I138" s="7" t="s">
        <v>12583</v>
      </c>
      <c r="J138" s="199"/>
      <c r="K138" s="33"/>
    </row>
    <row r="139" spans="1:11" x14ac:dyDescent="0.25">
      <c r="A139" s="278"/>
      <c r="B139" s="41" t="s">
        <v>12690</v>
      </c>
      <c r="C139" s="7" t="s">
        <v>12691</v>
      </c>
      <c r="D139" s="7" t="s">
        <v>10775</v>
      </c>
      <c r="E139" s="7" t="s">
        <v>12688</v>
      </c>
      <c r="F139" s="7" t="s">
        <v>2831</v>
      </c>
      <c r="G139" s="7" t="s">
        <v>4619</v>
      </c>
      <c r="H139" s="212">
        <v>44863</v>
      </c>
      <c r="I139" s="7" t="s">
        <v>12583</v>
      </c>
      <c r="J139" s="199"/>
      <c r="K139" s="33"/>
    </row>
    <row r="140" spans="1:11" x14ac:dyDescent="0.25">
      <c r="A140" s="278"/>
      <c r="B140" s="41" t="s">
        <v>12692</v>
      </c>
      <c r="C140" s="7" t="s">
        <v>12693</v>
      </c>
      <c r="D140" s="7" t="s">
        <v>10775</v>
      </c>
      <c r="E140" s="7" t="s">
        <v>12688</v>
      </c>
      <c r="F140" s="7" t="s">
        <v>2831</v>
      </c>
      <c r="G140" s="7" t="s">
        <v>4619</v>
      </c>
      <c r="H140" s="212">
        <v>44863</v>
      </c>
      <c r="I140" s="7" t="s">
        <v>12583</v>
      </c>
      <c r="J140" s="199"/>
      <c r="K140" s="33"/>
    </row>
    <row r="141" spans="1:11" ht="31.5" x14ac:dyDescent="0.25">
      <c r="A141" s="278"/>
      <c r="B141" s="41" t="s">
        <v>12694</v>
      </c>
      <c r="C141" s="7" t="s">
        <v>12695</v>
      </c>
      <c r="D141" s="7" t="s">
        <v>10775</v>
      </c>
      <c r="E141" s="7" t="s">
        <v>12696</v>
      </c>
      <c r="F141" s="7" t="s">
        <v>12697</v>
      </c>
      <c r="G141" s="7" t="s">
        <v>12698</v>
      </c>
      <c r="H141" s="212">
        <v>44863</v>
      </c>
      <c r="I141" s="7" t="s">
        <v>12583</v>
      </c>
      <c r="J141" s="199"/>
      <c r="K141" s="33"/>
    </row>
    <row r="142" spans="1:11" x14ac:dyDescent="0.25">
      <c r="A142" s="278"/>
      <c r="B142" s="41" t="s">
        <v>12699</v>
      </c>
      <c r="C142" s="7" t="s">
        <v>12700</v>
      </c>
      <c r="D142" s="7" t="s">
        <v>10775</v>
      </c>
      <c r="E142" s="7" t="s">
        <v>12688</v>
      </c>
      <c r="F142" s="7" t="s">
        <v>2831</v>
      </c>
      <c r="G142" s="7" t="s">
        <v>4619</v>
      </c>
      <c r="H142" s="212">
        <v>44863</v>
      </c>
      <c r="I142" s="7" t="s">
        <v>12679</v>
      </c>
      <c r="J142" s="199"/>
      <c r="K142" s="33"/>
    </row>
    <row r="143" spans="1:11" x14ac:dyDescent="0.25">
      <c r="A143" s="278"/>
      <c r="B143" s="41" t="s">
        <v>12701</v>
      </c>
      <c r="C143" s="7" t="s">
        <v>12702</v>
      </c>
      <c r="D143" s="7" t="s">
        <v>10775</v>
      </c>
      <c r="E143" s="7" t="s">
        <v>12688</v>
      </c>
      <c r="F143" s="7" t="s">
        <v>2831</v>
      </c>
      <c r="G143" s="7" t="s">
        <v>4619</v>
      </c>
      <c r="H143" s="212">
        <v>44863</v>
      </c>
      <c r="I143" s="7" t="s">
        <v>12679</v>
      </c>
      <c r="J143" s="199"/>
      <c r="K143" s="33"/>
    </row>
    <row r="144" spans="1:11" ht="63" x14ac:dyDescent="0.25">
      <c r="A144" s="278" t="s">
        <v>12703</v>
      </c>
      <c r="B144" s="41" t="s">
        <v>12704</v>
      </c>
      <c r="C144" s="7" t="s">
        <v>12705</v>
      </c>
      <c r="D144" s="7" t="s">
        <v>10775</v>
      </c>
      <c r="E144" s="7" t="s">
        <v>12706</v>
      </c>
      <c r="F144" s="7" t="s">
        <v>2831</v>
      </c>
      <c r="G144" s="7" t="s">
        <v>12707</v>
      </c>
      <c r="H144" s="212">
        <v>44863</v>
      </c>
      <c r="I144" s="7" t="s">
        <v>12661</v>
      </c>
      <c r="J144" s="199"/>
      <c r="K144" s="33"/>
    </row>
    <row r="145" spans="1:11" ht="31.5" x14ac:dyDescent="0.25">
      <c r="A145" s="278"/>
      <c r="B145" s="41" t="s">
        <v>12708</v>
      </c>
      <c r="C145" s="7" t="s">
        <v>12709</v>
      </c>
      <c r="D145" s="7" t="s">
        <v>12353</v>
      </c>
      <c r="E145" s="7" t="s">
        <v>12710</v>
      </c>
      <c r="F145" s="7" t="s">
        <v>464</v>
      </c>
      <c r="G145" s="7" t="s">
        <v>12711</v>
      </c>
      <c r="H145" s="194" t="s">
        <v>1398</v>
      </c>
      <c r="I145" s="7" t="s">
        <v>12679</v>
      </c>
      <c r="J145" s="199"/>
      <c r="K145" s="33"/>
    </row>
    <row r="146" spans="1:11" x14ac:dyDescent="0.25">
      <c r="A146" s="278"/>
      <c r="B146" s="41" t="s">
        <v>12712</v>
      </c>
      <c r="C146" s="7" t="s">
        <v>12713</v>
      </c>
      <c r="D146" s="7" t="s">
        <v>12353</v>
      </c>
      <c r="E146" s="7" t="s">
        <v>12714</v>
      </c>
      <c r="F146" s="7" t="s">
        <v>464</v>
      </c>
      <c r="G146" s="7" t="s">
        <v>12715</v>
      </c>
      <c r="H146" s="194" t="s">
        <v>1398</v>
      </c>
      <c r="I146" s="7" t="s">
        <v>12716</v>
      </c>
      <c r="J146" s="199"/>
      <c r="K146" s="33"/>
    </row>
    <row r="147" spans="1:11" ht="63" x14ac:dyDescent="0.25">
      <c r="A147" s="278"/>
      <c r="B147" s="41" t="s">
        <v>12717</v>
      </c>
      <c r="C147" s="7" t="s">
        <v>12718</v>
      </c>
      <c r="D147" s="7" t="s">
        <v>12353</v>
      </c>
      <c r="E147" s="7" t="s">
        <v>12714</v>
      </c>
      <c r="F147" s="7" t="s">
        <v>464</v>
      </c>
      <c r="G147" s="7" t="s">
        <v>12719</v>
      </c>
      <c r="H147" s="194" t="s">
        <v>187</v>
      </c>
      <c r="I147" s="7" t="s">
        <v>12711</v>
      </c>
      <c r="J147" s="199"/>
      <c r="K147" s="33"/>
    </row>
    <row r="148" spans="1:11" ht="47.25" x14ac:dyDescent="0.25">
      <c r="A148" s="278"/>
      <c r="B148" s="41" t="s">
        <v>12720</v>
      </c>
      <c r="C148" s="7" t="s">
        <v>12721</v>
      </c>
      <c r="D148" s="7" t="s">
        <v>12353</v>
      </c>
      <c r="E148" s="7" t="s">
        <v>12679</v>
      </c>
      <c r="F148" s="7" t="s">
        <v>464</v>
      </c>
      <c r="G148" s="7" t="s">
        <v>10661</v>
      </c>
      <c r="H148" s="194" t="s">
        <v>464</v>
      </c>
      <c r="I148" s="7" t="s">
        <v>12722</v>
      </c>
      <c r="J148" s="199"/>
      <c r="K148" s="33"/>
    </row>
    <row r="149" spans="1:11" ht="31.5" x14ac:dyDescent="0.25">
      <c r="A149" s="278"/>
      <c r="B149" s="41" t="s">
        <v>12723</v>
      </c>
      <c r="C149" s="7" t="s">
        <v>12724</v>
      </c>
      <c r="D149" s="7" t="s">
        <v>12353</v>
      </c>
      <c r="E149" s="7" t="s">
        <v>12725</v>
      </c>
      <c r="F149" s="7" t="s">
        <v>23</v>
      </c>
      <c r="G149" s="7"/>
      <c r="H149" s="194" t="s">
        <v>23</v>
      </c>
      <c r="I149" s="7" t="s">
        <v>12726</v>
      </c>
      <c r="J149" s="199"/>
      <c r="K149" s="33"/>
    </row>
    <row r="150" spans="1:11" ht="63" x14ac:dyDescent="0.25">
      <c r="A150" s="278"/>
      <c r="B150" s="41" t="s">
        <v>12727</v>
      </c>
      <c r="C150" s="7" t="s">
        <v>12728</v>
      </c>
      <c r="D150" s="7" t="s">
        <v>12729</v>
      </c>
      <c r="E150" s="7" t="s">
        <v>12730</v>
      </c>
      <c r="F150" s="7" t="s">
        <v>23</v>
      </c>
      <c r="G150" s="7"/>
      <c r="H150" s="194" t="s">
        <v>23</v>
      </c>
      <c r="I150" s="7"/>
      <c r="J150" s="199"/>
      <c r="K150" s="33"/>
    </row>
    <row r="151" spans="1:11" ht="31.5" x14ac:dyDescent="0.25">
      <c r="A151" s="278"/>
      <c r="B151" s="41" t="s">
        <v>12731</v>
      </c>
      <c r="C151" s="7" t="s">
        <v>12732</v>
      </c>
      <c r="D151" s="7" t="s">
        <v>12353</v>
      </c>
      <c r="E151" s="7" t="s">
        <v>12733</v>
      </c>
      <c r="F151" s="7" t="s">
        <v>5904</v>
      </c>
      <c r="G151" s="7" t="s">
        <v>4533</v>
      </c>
      <c r="H151" s="194" t="s">
        <v>1398</v>
      </c>
      <c r="I151" s="7"/>
      <c r="J151" s="199"/>
      <c r="K151" s="33"/>
    </row>
    <row r="152" spans="1:11" ht="31.5" x14ac:dyDescent="0.25">
      <c r="A152" s="278"/>
      <c r="B152" s="41" t="s">
        <v>12734</v>
      </c>
      <c r="C152" s="7" t="s">
        <v>12735</v>
      </c>
      <c r="D152" s="7" t="s">
        <v>12353</v>
      </c>
      <c r="E152" s="7" t="s">
        <v>12733</v>
      </c>
      <c r="F152" s="7" t="s">
        <v>5904</v>
      </c>
      <c r="G152" s="7" t="s">
        <v>4821</v>
      </c>
      <c r="H152" s="194" t="s">
        <v>1398</v>
      </c>
      <c r="I152" s="7" t="s">
        <v>4533</v>
      </c>
      <c r="J152" s="199"/>
      <c r="K152" s="33"/>
    </row>
    <row r="153" spans="1:11" x14ac:dyDescent="0.25">
      <c r="A153" s="278"/>
      <c r="B153" s="41" t="s">
        <v>12736</v>
      </c>
      <c r="C153" s="7" t="s">
        <v>12737</v>
      </c>
      <c r="D153" s="7" t="s">
        <v>12353</v>
      </c>
      <c r="E153" s="7" t="s">
        <v>4533</v>
      </c>
      <c r="F153" s="7" t="s">
        <v>464</v>
      </c>
      <c r="G153" s="7" t="s">
        <v>4533</v>
      </c>
      <c r="H153" s="194" t="s">
        <v>1398</v>
      </c>
      <c r="I153" s="7" t="s">
        <v>4821</v>
      </c>
      <c r="J153" s="199"/>
      <c r="K153" s="33"/>
    </row>
    <row r="154" spans="1:11" ht="47.25" x14ac:dyDescent="0.25">
      <c r="A154" s="278"/>
      <c r="B154" s="41" t="s">
        <v>12738</v>
      </c>
      <c r="C154" s="7" t="s">
        <v>12739</v>
      </c>
      <c r="D154" s="7" t="s">
        <v>12353</v>
      </c>
      <c r="E154" s="7" t="s">
        <v>12740</v>
      </c>
      <c r="F154" s="7" t="s">
        <v>5904</v>
      </c>
      <c r="G154" s="7" t="s">
        <v>12741</v>
      </c>
      <c r="H154" s="194" t="s">
        <v>1398</v>
      </c>
      <c r="I154" s="7" t="s">
        <v>4533</v>
      </c>
      <c r="J154" s="199"/>
      <c r="K154" s="33"/>
    </row>
    <row r="155" spans="1:11" ht="31.5" x14ac:dyDescent="0.25">
      <c r="A155" s="278"/>
      <c r="B155" s="41" t="s">
        <v>12742</v>
      </c>
      <c r="C155" s="7" t="s">
        <v>12743</v>
      </c>
      <c r="D155" s="7" t="s">
        <v>12353</v>
      </c>
      <c r="E155" s="7" t="s">
        <v>12733</v>
      </c>
      <c r="F155" s="7" t="s">
        <v>5904</v>
      </c>
      <c r="G155" s="7" t="s">
        <v>10661</v>
      </c>
      <c r="H155" s="194" t="s">
        <v>1398</v>
      </c>
      <c r="I155" s="7" t="s">
        <v>12744</v>
      </c>
      <c r="J155" s="199"/>
      <c r="K155" s="33"/>
    </row>
    <row r="156" spans="1:11" ht="47.25" x14ac:dyDescent="0.25">
      <c r="A156" s="278"/>
      <c r="B156" s="41" t="s">
        <v>12745</v>
      </c>
      <c r="C156" s="7" t="s">
        <v>12746</v>
      </c>
      <c r="D156" s="7" t="s">
        <v>12353</v>
      </c>
      <c r="E156" s="7" t="s">
        <v>12747</v>
      </c>
      <c r="F156" s="7" t="s">
        <v>5904</v>
      </c>
      <c r="G156" s="7" t="s">
        <v>12748</v>
      </c>
      <c r="H156" s="194" t="s">
        <v>1398</v>
      </c>
      <c r="I156" s="7" t="s">
        <v>10661</v>
      </c>
      <c r="J156" s="199"/>
      <c r="K156" s="33"/>
    </row>
    <row r="157" spans="1:11" ht="47.25" x14ac:dyDescent="0.25">
      <c r="A157" s="278"/>
      <c r="B157" s="41" t="s">
        <v>12749</v>
      </c>
      <c r="C157" s="7" t="s">
        <v>12750</v>
      </c>
      <c r="D157" s="7" t="s">
        <v>12353</v>
      </c>
      <c r="E157" s="7" t="s">
        <v>4533</v>
      </c>
      <c r="F157" s="7" t="s">
        <v>5904</v>
      </c>
      <c r="G157" s="7" t="s">
        <v>12751</v>
      </c>
      <c r="H157" s="194" t="s">
        <v>1398</v>
      </c>
      <c r="I157" s="7" t="s">
        <v>12658</v>
      </c>
      <c r="J157" s="199"/>
      <c r="K157" s="33"/>
    </row>
    <row r="158" spans="1:11" ht="47.25" x14ac:dyDescent="0.25">
      <c r="A158" s="278"/>
      <c r="B158" s="41" t="s">
        <v>12752</v>
      </c>
      <c r="C158" s="7" t="s">
        <v>12753</v>
      </c>
      <c r="D158" s="7" t="s">
        <v>12353</v>
      </c>
      <c r="E158" s="7" t="s">
        <v>12754</v>
      </c>
      <c r="F158" s="7" t="s">
        <v>5904</v>
      </c>
      <c r="G158" s="7" t="s">
        <v>12755</v>
      </c>
      <c r="H158" s="194" t="s">
        <v>1398</v>
      </c>
      <c r="I158" s="7" t="s">
        <v>12658</v>
      </c>
      <c r="J158" s="199"/>
      <c r="K158" s="33"/>
    </row>
    <row r="159" spans="1:11" ht="31.5" x14ac:dyDescent="0.25">
      <c r="A159" s="278"/>
      <c r="B159" s="41" t="s">
        <v>12756</v>
      </c>
      <c r="C159" s="7" t="s">
        <v>12757</v>
      </c>
      <c r="D159" s="7" t="s">
        <v>12353</v>
      </c>
      <c r="E159" s="7" t="s">
        <v>12733</v>
      </c>
      <c r="F159" s="7" t="s">
        <v>464</v>
      </c>
      <c r="G159" s="7" t="s">
        <v>12758</v>
      </c>
      <c r="H159" s="194" t="s">
        <v>1398</v>
      </c>
      <c r="I159" s="7" t="s">
        <v>12744</v>
      </c>
      <c r="J159" s="195" t="s">
        <v>12759</v>
      </c>
      <c r="K159" s="7" t="s">
        <v>4607</v>
      </c>
    </row>
    <row r="160" spans="1:11" ht="47.25" x14ac:dyDescent="0.25">
      <c r="A160" s="278"/>
      <c r="B160" s="41" t="s">
        <v>12760</v>
      </c>
      <c r="C160" s="7" t="s">
        <v>12761</v>
      </c>
      <c r="D160" s="7" t="s">
        <v>12353</v>
      </c>
      <c r="E160" s="7" t="s">
        <v>12714</v>
      </c>
      <c r="F160" s="7" t="s">
        <v>464</v>
      </c>
      <c r="G160" s="7" t="s">
        <v>12762</v>
      </c>
      <c r="H160" s="194" t="s">
        <v>1398</v>
      </c>
      <c r="I160" s="7" t="s">
        <v>4533</v>
      </c>
      <c r="J160" s="195" t="s">
        <v>1940</v>
      </c>
      <c r="K160" s="7" t="s">
        <v>4619</v>
      </c>
    </row>
    <row r="161" spans="1:11" ht="63" x14ac:dyDescent="0.25">
      <c r="A161" s="278"/>
      <c r="B161" s="41" t="s">
        <v>12763</v>
      </c>
      <c r="C161" s="7" t="s">
        <v>12764</v>
      </c>
      <c r="D161" s="7" t="s">
        <v>12353</v>
      </c>
      <c r="E161" s="7" t="s">
        <v>12765</v>
      </c>
      <c r="F161" s="7" t="s">
        <v>5904</v>
      </c>
      <c r="G161" s="7" t="s">
        <v>12664</v>
      </c>
      <c r="H161" s="194" t="s">
        <v>1398</v>
      </c>
      <c r="I161" s="7" t="s">
        <v>12766</v>
      </c>
      <c r="J161" s="195" t="s">
        <v>23</v>
      </c>
      <c r="K161" s="7"/>
    </row>
    <row r="162" spans="1:11" x14ac:dyDescent="0.25">
      <c r="A162" s="278"/>
      <c r="B162" s="41" t="s">
        <v>12767</v>
      </c>
      <c r="C162" s="7" t="s">
        <v>12768</v>
      </c>
      <c r="D162" s="7" t="s">
        <v>12353</v>
      </c>
      <c r="E162" s="7" t="s">
        <v>12714</v>
      </c>
      <c r="F162" s="7" t="s">
        <v>23</v>
      </c>
      <c r="G162" s="7"/>
      <c r="H162" s="194" t="s">
        <v>23</v>
      </c>
      <c r="I162" s="7" t="s">
        <v>4607</v>
      </c>
      <c r="J162" s="195" t="s">
        <v>23</v>
      </c>
      <c r="K162" s="7"/>
    </row>
    <row r="163" spans="1:11" ht="47.25" x14ac:dyDescent="0.25">
      <c r="A163" s="278" t="s">
        <v>12769</v>
      </c>
      <c r="B163" s="41" t="s">
        <v>12770</v>
      </c>
      <c r="C163" s="7" t="s">
        <v>12771</v>
      </c>
      <c r="D163" s="7" t="s">
        <v>12353</v>
      </c>
      <c r="E163" s="7" t="s">
        <v>12714</v>
      </c>
      <c r="F163" s="7" t="s">
        <v>5904</v>
      </c>
      <c r="G163" s="7" t="s">
        <v>12722</v>
      </c>
      <c r="H163" s="194" t="s">
        <v>1398</v>
      </c>
      <c r="I163" s="7"/>
      <c r="J163" s="195" t="s">
        <v>23</v>
      </c>
      <c r="K163" s="7"/>
    </row>
    <row r="164" spans="1:11" ht="63" x14ac:dyDescent="0.25">
      <c r="A164" s="278"/>
      <c r="B164" s="41" t="s">
        <v>12772</v>
      </c>
      <c r="C164" s="7" t="s">
        <v>12773</v>
      </c>
      <c r="D164" s="7" t="s">
        <v>5844</v>
      </c>
      <c r="E164" s="7" t="s">
        <v>12774</v>
      </c>
      <c r="F164" s="7" t="s">
        <v>6320</v>
      </c>
      <c r="G164" s="7" t="s">
        <v>12775</v>
      </c>
      <c r="H164" s="194" t="s">
        <v>12776</v>
      </c>
      <c r="I164" s="7" t="s">
        <v>12777</v>
      </c>
      <c r="J164" s="195" t="s">
        <v>1696</v>
      </c>
      <c r="K164" s="7" t="s">
        <v>4619</v>
      </c>
    </row>
    <row r="165" spans="1:11" ht="78.75" x14ac:dyDescent="0.25">
      <c r="A165" s="278"/>
      <c r="B165" s="41" t="s">
        <v>12778</v>
      </c>
      <c r="C165" s="7" t="s">
        <v>12779</v>
      </c>
      <c r="D165" s="7" t="s">
        <v>1396</v>
      </c>
      <c r="E165" s="7" t="s">
        <v>12780</v>
      </c>
      <c r="F165" s="7" t="s">
        <v>1191</v>
      </c>
      <c r="G165" s="7" t="s">
        <v>12781</v>
      </c>
      <c r="H165" s="194" t="s">
        <v>12782</v>
      </c>
      <c r="I165" s="7" t="s">
        <v>4607</v>
      </c>
      <c r="J165" s="195" t="s">
        <v>23</v>
      </c>
      <c r="K165" s="7"/>
    </row>
    <row r="166" spans="1:11" ht="78.75" x14ac:dyDescent="0.25">
      <c r="A166" s="278"/>
      <c r="B166" s="41" t="s">
        <v>12783</v>
      </c>
      <c r="C166" s="7" t="s">
        <v>12784</v>
      </c>
      <c r="D166" s="7" t="s">
        <v>12785</v>
      </c>
      <c r="E166" s="7" t="s">
        <v>12786</v>
      </c>
      <c r="F166" s="7" t="s">
        <v>2413</v>
      </c>
      <c r="G166" s="7" t="s">
        <v>12787</v>
      </c>
      <c r="H166" s="194" t="s">
        <v>23</v>
      </c>
      <c r="I166" s="7" t="s">
        <v>4619</v>
      </c>
      <c r="J166" s="195" t="s">
        <v>2731</v>
      </c>
      <c r="K166" s="7" t="s">
        <v>4607</v>
      </c>
    </row>
    <row r="167" spans="1:11" ht="47.25" x14ac:dyDescent="0.25">
      <c r="A167" s="278"/>
      <c r="B167" s="41" t="s">
        <v>12788</v>
      </c>
      <c r="C167" s="7" t="s">
        <v>12789</v>
      </c>
      <c r="D167" s="7" t="s">
        <v>5956</v>
      </c>
      <c r="E167" s="7" t="s">
        <v>12790</v>
      </c>
      <c r="F167" s="7" t="s">
        <v>1276</v>
      </c>
      <c r="G167" s="7" t="s">
        <v>12791</v>
      </c>
      <c r="H167" s="194" t="s">
        <v>23</v>
      </c>
      <c r="I167" s="7"/>
      <c r="J167" s="195" t="s">
        <v>1940</v>
      </c>
      <c r="K167" s="7" t="s">
        <v>4619</v>
      </c>
    </row>
    <row r="168" spans="1:11" ht="47.25" x14ac:dyDescent="0.25">
      <c r="A168" s="278"/>
      <c r="B168" s="41" t="s">
        <v>12792</v>
      </c>
      <c r="C168" s="7" t="s">
        <v>12793</v>
      </c>
      <c r="D168" s="7" t="s">
        <v>1321</v>
      </c>
      <c r="E168" s="7" t="s">
        <v>12794</v>
      </c>
      <c r="F168" s="7" t="s">
        <v>1276</v>
      </c>
      <c r="G168" s="7" t="s">
        <v>12669</v>
      </c>
      <c r="H168" s="194" t="s">
        <v>23</v>
      </c>
      <c r="I168" s="7"/>
      <c r="J168" s="195" t="s">
        <v>23</v>
      </c>
      <c r="K168" s="7"/>
    </row>
    <row r="169" spans="1:11" ht="63" x14ac:dyDescent="0.25">
      <c r="A169" s="278"/>
      <c r="B169" s="41" t="s">
        <v>12795</v>
      </c>
      <c r="C169" s="7" t="s">
        <v>12796</v>
      </c>
      <c r="D169" s="7" t="s">
        <v>5885</v>
      </c>
      <c r="E169" s="7" t="s">
        <v>12797</v>
      </c>
      <c r="F169" s="7" t="s">
        <v>2361</v>
      </c>
      <c r="G169" s="7" t="s">
        <v>12798</v>
      </c>
      <c r="H169" s="194" t="s">
        <v>12782</v>
      </c>
      <c r="I169" s="7"/>
      <c r="J169" s="195" t="s">
        <v>2731</v>
      </c>
      <c r="K169" s="7" t="s">
        <v>4619</v>
      </c>
    </row>
    <row r="170" spans="1:11" ht="47.25" x14ac:dyDescent="0.25">
      <c r="A170" s="278"/>
      <c r="B170" s="41" t="s">
        <v>12799</v>
      </c>
      <c r="C170" s="7" t="s">
        <v>12800</v>
      </c>
      <c r="D170" s="7" t="s">
        <v>1396</v>
      </c>
      <c r="E170" s="7" t="s">
        <v>12801</v>
      </c>
      <c r="F170" s="7" t="s">
        <v>1191</v>
      </c>
      <c r="G170" s="7" t="s">
        <v>12802</v>
      </c>
      <c r="H170" s="194" t="s">
        <v>23</v>
      </c>
      <c r="I170" s="7" t="s">
        <v>4619</v>
      </c>
      <c r="J170" s="195" t="s">
        <v>23</v>
      </c>
      <c r="K170" s="7"/>
    </row>
    <row r="171" spans="1:11" ht="47.25" x14ac:dyDescent="0.25">
      <c r="A171" s="278"/>
      <c r="B171" s="41" t="s">
        <v>12803</v>
      </c>
      <c r="C171" s="7" t="s">
        <v>12804</v>
      </c>
      <c r="D171" s="7" t="s">
        <v>1396</v>
      </c>
      <c r="E171" s="7" t="s">
        <v>12805</v>
      </c>
      <c r="F171" s="7" t="s">
        <v>2794</v>
      </c>
      <c r="G171" s="7" t="s">
        <v>12661</v>
      </c>
      <c r="H171" s="194" t="s">
        <v>12806</v>
      </c>
      <c r="I171" s="7"/>
      <c r="J171" s="195" t="s">
        <v>23</v>
      </c>
      <c r="K171" s="7"/>
    </row>
    <row r="172" spans="1:11" ht="47.25" x14ac:dyDescent="0.25">
      <c r="A172" s="278"/>
      <c r="B172" s="41" t="s">
        <v>12807</v>
      </c>
      <c r="C172" s="7" t="s">
        <v>12808</v>
      </c>
      <c r="D172" s="7" t="s">
        <v>6293</v>
      </c>
      <c r="E172" s="7" t="s">
        <v>12809</v>
      </c>
      <c r="F172" s="7" t="s">
        <v>2413</v>
      </c>
      <c r="G172" s="7" t="s">
        <v>12810</v>
      </c>
      <c r="H172" s="194" t="s">
        <v>12811</v>
      </c>
      <c r="I172" s="7" t="s">
        <v>11270</v>
      </c>
      <c r="J172" s="195" t="s">
        <v>2731</v>
      </c>
      <c r="K172" s="7" t="s">
        <v>4607</v>
      </c>
    </row>
    <row r="173" spans="1:11" ht="47.25" x14ac:dyDescent="0.25">
      <c r="A173" s="278"/>
      <c r="B173" s="41" t="s">
        <v>12812</v>
      </c>
      <c r="C173" s="7" t="s">
        <v>12813</v>
      </c>
      <c r="D173" s="7" t="s">
        <v>5956</v>
      </c>
      <c r="E173" s="7" t="s">
        <v>12814</v>
      </c>
      <c r="F173" s="7" t="s">
        <v>1276</v>
      </c>
      <c r="G173" s="7" t="s">
        <v>12815</v>
      </c>
      <c r="H173" s="194" t="s">
        <v>23</v>
      </c>
      <c r="I173" s="7" t="s">
        <v>4607</v>
      </c>
      <c r="J173" s="195" t="s">
        <v>23</v>
      </c>
      <c r="K173" s="7"/>
    </row>
    <row r="174" spans="1:11" ht="63" x14ac:dyDescent="0.25">
      <c r="A174" s="278"/>
      <c r="B174" s="41" t="s">
        <v>12816</v>
      </c>
      <c r="C174" s="7" t="s">
        <v>12817</v>
      </c>
      <c r="D174" s="7" t="s">
        <v>5956</v>
      </c>
      <c r="E174" s="7" t="s">
        <v>12818</v>
      </c>
      <c r="F174" s="7" t="s">
        <v>1276</v>
      </c>
      <c r="G174" s="7" t="s">
        <v>12819</v>
      </c>
      <c r="H174" s="194" t="s">
        <v>12811</v>
      </c>
      <c r="I174" s="7"/>
      <c r="J174" s="195" t="s">
        <v>1550</v>
      </c>
      <c r="K174" s="7" t="s">
        <v>4619</v>
      </c>
    </row>
    <row r="175" spans="1:11" ht="78.75" x14ac:dyDescent="0.25">
      <c r="A175" s="278"/>
      <c r="B175" s="41" t="s">
        <v>12820</v>
      </c>
      <c r="C175" s="7" t="s">
        <v>12821</v>
      </c>
      <c r="D175" s="7" t="s">
        <v>12785</v>
      </c>
      <c r="E175" s="7" t="s">
        <v>12822</v>
      </c>
      <c r="F175" s="7" t="s">
        <v>1191</v>
      </c>
      <c r="G175" s="7" t="s">
        <v>4607</v>
      </c>
      <c r="H175" s="194" t="s">
        <v>23</v>
      </c>
      <c r="I175" s="7" t="s">
        <v>4619</v>
      </c>
      <c r="J175" s="195" t="s">
        <v>1940</v>
      </c>
      <c r="K175" s="7" t="s">
        <v>4607</v>
      </c>
    </row>
    <row r="176" spans="1:11" ht="63" x14ac:dyDescent="0.25">
      <c r="A176" s="278"/>
      <c r="B176" s="41" t="s">
        <v>8262</v>
      </c>
      <c r="C176" s="7" t="s">
        <v>12823</v>
      </c>
      <c r="D176" s="7" t="s">
        <v>1396</v>
      </c>
      <c r="E176" s="7" t="s">
        <v>12824</v>
      </c>
      <c r="F176" s="7" t="s">
        <v>2413</v>
      </c>
      <c r="G176" s="7" t="s">
        <v>12825</v>
      </c>
      <c r="H176" s="194" t="s">
        <v>23</v>
      </c>
      <c r="I176" s="7"/>
      <c r="J176" s="195" t="s">
        <v>23</v>
      </c>
      <c r="K176" s="7"/>
    </row>
    <row r="177" spans="1:11" ht="63" x14ac:dyDescent="0.25">
      <c r="A177" s="278"/>
      <c r="B177" s="41" t="s">
        <v>12826</v>
      </c>
      <c r="C177" s="7" t="s">
        <v>12827</v>
      </c>
      <c r="D177" s="7" t="s">
        <v>1396</v>
      </c>
      <c r="E177" s="7" t="s">
        <v>12828</v>
      </c>
      <c r="F177" s="7" t="s">
        <v>1191</v>
      </c>
      <c r="G177" s="7" t="s">
        <v>12829</v>
      </c>
      <c r="H177" s="194" t="s">
        <v>2265</v>
      </c>
      <c r="I177" s="7"/>
      <c r="J177" s="195" t="s">
        <v>23</v>
      </c>
      <c r="K177" s="7"/>
    </row>
    <row r="178" spans="1:11" ht="47.25" x14ac:dyDescent="0.25">
      <c r="A178" s="278"/>
      <c r="B178" s="41" t="s">
        <v>12830</v>
      </c>
      <c r="C178" s="7" t="s">
        <v>12831</v>
      </c>
      <c r="D178" s="7" t="s">
        <v>5956</v>
      </c>
      <c r="E178" s="7" t="s">
        <v>12832</v>
      </c>
      <c r="F178" s="7" t="s">
        <v>1276</v>
      </c>
      <c r="G178" s="7" t="s">
        <v>12833</v>
      </c>
      <c r="H178" s="194" t="s">
        <v>23</v>
      </c>
      <c r="I178" s="7" t="s">
        <v>2478</v>
      </c>
      <c r="J178" s="195" t="s">
        <v>23</v>
      </c>
      <c r="K178" s="7"/>
    </row>
    <row r="179" spans="1:11" ht="47.25" x14ac:dyDescent="0.25">
      <c r="A179" s="278"/>
      <c r="B179" s="41" t="s">
        <v>12834</v>
      </c>
      <c r="C179" s="7" t="s">
        <v>12835</v>
      </c>
      <c r="D179" s="7" t="s">
        <v>12836</v>
      </c>
      <c r="E179" s="7" t="s">
        <v>12794</v>
      </c>
      <c r="F179" s="7" t="s">
        <v>2361</v>
      </c>
      <c r="G179" s="7" t="s">
        <v>12837</v>
      </c>
      <c r="H179" s="194" t="s">
        <v>12838</v>
      </c>
      <c r="I179" s="7"/>
      <c r="J179" s="195" t="s">
        <v>1940</v>
      </c>
      <c r="K179" s="7" t="s">
        <v>4607</v>
      </c>
    </row>
    <row r="180" spans="1:11" ht="47.25" x14ac:dyDescent="0.25">
      <c r="A180" s="278"/>
      <c r="B180" s="41" t="s">
        <v>12839</v>
      </c>
      <c r="C180" s="7" t="s">
        <v>12840</v>
      </c>
      <c r="D180" s="7" t="s">
        <v>5956</v>
      </c>
      <c r="E180" s="7" t="s">
        <v>12841</v>
      </c>
      <c r="F180" s="7" t="s">
        <v>844</v>
      </c>
      <c r="G180" s="7" t="s">
        <v>12842</v>
      </c>
      <c r="H180" s="194" t="s">
        <v>12806</v>
      </c>
      <c r="I180" s="7" t="s">
        <v>4607</v>
      </c>
      <c r="J180" s="195" t="s">
        <v>12759</v>
      </c>
      <c r="K180" s="7" t="s">
        <v>4607</v>
      </c>
    </row>
    <row r="181" spans="1:11" ht="47.25" x14ac:dyDescent="0.25">
      <c r="A181" s="278"/>
      <c r="B181" s="41" t="s">
        <v>12843</v>
      </c>
      <c r="C181" s="7" t="s">
        <v>12844</v>
      </c>
      <c r="D181" s="7" t="s">
        <v>5956</v>
      </c>
      <c r="E181" s="7" t="s">
        <v>12845</v>
      </c>
      <c r="F181" s="7" t="s">
        <v>1276</v>
      </c>
      <c r="G181" s="7" t="s">
        <v>12846</v>
      </c>
      <c r="H181" s="194" t="s">
        <v>23</v>
      </c>
      <c r="I181" s="7" t="s">
        <v>4619</v>
      </c>
      <c r="J181" s="195" t="s">
        <v>1472</v>
      </c>
      <c r="K181" s="7" t="s">
        <v>4619</v>
      </c>
    </row>
    <row r="182" spans="1:11" ht="47.25" x14ac:dyDescent="0.25">
      <c r="A182" s="278"/>
      <c r="B182" s="41" t="s">
        <v>12847</v>
      </c>
      <c r="C182" s="7" t="s">
        <v>12848</v>
      </c>
      <c r="D182" s="7" t="s">
        <v>1237</v>
      </c>
      <c r="E182" s="7" t="s">
        <v>12849</v>
      </c>
      <c r="F182" s="7" t="s">
        <v>2794</v>
      </c>
      <c r="G182" s="7" t="s">
        <v>12850</v>
      </c>
      <c r="H182" s="194" t="s">
        <v>23</v>
      </c>
      <c r="I182" s="7"/>
      <c r="J182" s="195" t="s">
        <v>2886</v>
      </c>
      <c r="K182" s="7" t="s">
        <v>4619</v>
      </c>
    </row>
    <row r="183" spans="1:11" ht="31.5" x14ac:dyDescent="0.25">
      <c r="A183" s="278"/>
      <c r="B183" s="41" t="s">
        <v>12851</v>
      </c>
      <c r="C183" s="7" t="s">
        <v>12852</v>
      </c>
      <c r="D183" s="7" t="s">
        <v>1273</v>
      </c>
      <c r="E183" s="7" t="s">
        <v>12853</v>
      </c>
      <c r="F183" s="7" t="s">
        <v>1276</v>
      </c>
      <c r="G183" s="7" t="s">
        <v>12854</v>
      </c>
      <c r="H183" s="194" t="s">
        <v>23</v>
      </c>
      <c r="I183" s="7"/>
      <c r="J183" s="195" t="s">
        <v>23</v>
      </c>
      <c r="K183" s="7"/>
    </row>
    <row r="184" spans="1:11" ht="47.25" x14ac:dyDescent="0.25">
      <c r="A184" s="278"/>
      <c r="B184" s="41" t="s">
        <v>12855</v>
      </c>
      <c r="C184" s="7" t="s">
        <v>12856</v>
      </c>
      <c r="D184" s="7" t="s">
        <v>1321</v>
      </c>
      <c r="E184" s="7" t="s">
        <v>12857</v>
      </c>
      <c r="F184" s="7" t="s">
        <v>2794</v>
      </c>
      <c r="G184" s="7" t="s">
        <v>12858</v>
      </c>
      <c r="H184" s="194" t="s">
        <v>12859</v>
      </c>
      <c r="I184" s="7"/>
      <c r="J184" s="195" t="s">
        <v>2083</v>
      </c>
      <c r="K184" s="7" t="s">
        <v>12860</v>
      </c>
    </row>
    <row r="185" spans="1:11" ht="47.25" x14ac:dyDescent="0.25">
      <c r="A185" s="278"/>
      <c r="B185" s="41" t="s">
        <v>12861</v>
      </c>
      <c r="C185" s="7" t="s">
        <v>12862</v>
      </c>
      <c r="D185" s="7" t="s">
        <v>12785</v>
      </c>
      <c r="E185" s="7" t="s">
        <v>12863</v>
      </c>
      <c r="F185" s="7" t="s">
        <v>2361</v>
      </c>
      <c r="G185" s="7" t="s">
        <v>12864</v>
      </c>
      <c r="H185" s="194" t="s">
        <v>12806</v>
      </c>
      <c r="I185" s="7" t="s">
        <v>4619</v>
      </c>
      <c r="J185" s="195" t="s">
        <v>23</v>
      </c>
      <c r="K185" s="7"/>
    </row>
    <row r="186" spans="1:11" ht="31.5" x14ac:dyDescent="0.25">
      <c r="A186" s="278"/>
      <c r="B186" s="41" t="s">
        <v>12865</v>
      </c>
      <c r="C186" s="7" t="s">
        <v>12866</v>
      </c>
      <c r="D186" s="7" t="s">
        <v>1321</v>
      </c>
      <c r="E186" s="7" t="s">
        <v>12867</v>
      </c>
      <c r="F186" s="7" t="s">
        <v>1276</v>
      </c>
      <c r="G186" s="7" t="s">
        <v>4607</v>
      </c>
      <c r="H186" s="194" t="s">
        <v>12554</v>
      </c>
      <c r="I186" s="7" t="s">
        <v>4607</v>
      </c>
      <c r="J186" s="195" t="s">
        <v>2083</v>
      </c>
      <c r="K186" s="7" t="s">
        <v>3571</v>
      </c>
    </row>
    <row r="187" spans="1:11" ht="63" x14ac:dyDescent="0.25">
      <c r="A187" s="278"/>
      <c r="B187" s="41" t="s">
        <v>12868</v>
      </c>
      <c r="C187" s="7" t="s">
        <v>12869</v>
      </c>
      <c r="D187" s="7" t="s">
        <v>12785</v>
      </c>
      <c r="E187" s="7" t="s">
        <v>12870</v>
      </c>
      <c r="F187" s="7" t="s">
        <v>1276</v>
      </c>
      <c r="G187" s="7" t="s">
        <v>12871</v>
      </c>
      <c r="H187" s="194" t="s">
        <v>12782</v>
      </c>
      <c r="I187" s="7" t="s">
        <v>4619</v>
      </c>
      <c r="J187" s="195" t="s">
        <v>2083</v>
      </c>
      <c r="K187" s="7" t="s">
        <v>12872</v>
      </c>
    </row>
    <row r="188" spans="1:11" ht="126" x14ac:dyDescent="0.25">
      <c r="A188" s="278" t="s">
        <v>12873</v>
      </c>
      <c r="B188" s="41" t="s">
        <v>12874</v>
      </c>
      <c r="C188" s="7" t="s">
        <v>12875</v>
      </c>
      <c r="D188" s="7" t="s">
        <v>5055</v>
      </c>
      <c r="E188" s="7" t="s">
        <v>4607</v>
      </c>
      <c r="F188" s="7" t="s">
        <v>2413</v>
      </c>
      <c r="G188" s="7" t="s">
        <v>12876</v>
      </c>
      <c r="H188" s="194" t="s">
        <v>23</v>
      </c>
      <c r="I188" s="7" t="s">
        <v>4619</v>
      </c>
      <c r="J188" s="195" t="s">
        <v>2083</v>
      </c>
      <c r="K188" s="7" t="s">
        <v>12877</v>
      </c>
    </row>
    <row r="189" spans="1:11" ht="47.25" x14ac:dyDescent="0.25">
      <c r="A189" s="278"/>
      <c r="B189" s="41" t="s">
        <v>12878</v>
      </c>
      <c r="C189" s="7" t="s">
        <v>12879</v>
      </c>
      <c r="D189" s="7" t="s">
        <v>1273</v>
      </c>
      <c r="E189" s="7" t="s">
        <v>12880</v>
      </c>
      <c r="F189" s="7" t="s">
        <v>2361</v>
      </c>
      <c r="G189" s="7" t="s">
        <v>12881</v>
      </c>
      <c r="H189" s="194" t="s">
        <v>5910</v>
      </c>
      <c r="I189" s="7"/>
      <c r="J189" s="195" t="s">
        <v>2083</v>
      </c>
      <c r="K189" s="7" t="s">
        <v>12882</v>
      </c>
    </row>
    <row r="190" spans="1:11" ht="78.75" x14ac:dyDescent="0.25">
      <c r="A190" s="278"/>
      <c r="B190" s="41" t="s">
        <v>12883</v>
      </c>
      <c r="C190" s="7" t="s">
        <v>12884</v>
      </c>
      <c r="D190" s="7" t="s">
        <v>10775</v>
      </c>
      <c r="E190" s="7" t="s">
        <v>12259</v>
      </c>
      <c r="F190" s="7" t="s">
        <v>12885</v>
      </c>
      <c r="G190" s="7" t="s">
        <v>12886</v>
      </c>
      <c r="H190" s="194" t="s">
        <v>23</v>
      </c>
      <c r="I190" s="7" t="s">
        <v>12887</v>
      </c>
      <c r="J190" s="195" t="s">
        <v>2083</v>
      </c>
      <c r="K190" s="7" t="s">
        <v>12888</v>
      </c>
    </row>
    <row r="191" spans="1:11" ht="63" x14ac:dyDescent="0.25">
      <c r="A191" s="278"/>
      <c r="B191" s="41" t="s">
        <v>12889</v>
      </c>
      <c r="C191" s="7" t="s">
        <v>12890</v>
      </c>
      <c r="D191" s="7" t="s">
        <v>10775</v>
      </c>
      <c r="E191" s="7" t="s">
        <v>12766</v>
      </c>
      <c r="F191" s="7" t="s">
        <v>12885</v>
      </c>
      <c r="G191" s="7" t="s">
        <v>12891</v>
      </c>
      <c r="H191" s="194" t="s">
        <v>5910</v>
      </c>
      <c r="I191" s="7"/>
      <c r="J191" s="195" t="s">
        <v>2083</v>
      </c>
      <c r="K191" s="7" t="s">
        <v>12892</v>
      </c>
    </row>
    <row r="192" spans="1:11" ht="47.25" x14ac:dyDescent="0.25">
      <c r="A192" s="278"/>
      <c r="B192" s="41" t="s">
        <v>12893</v>
      </c>
      <c r="C192" s="7" t="s">
        <v>12894</v>
      </c>
      <c r="D192" s="7" t="s">
        <v>10775</v>
      </c>
      <c r="E192" s="7" t="s">
        <v>12895</v>
      </c>
      <c r="F192" s="7" t="s">
        <v>12885</v>
      </c>
      <c r="G192" s="7" t="s">
        <v>12896</v>
      </c>
      <c r="H192" s="194" t="s">
        <v>5910</v>
      </c>
      <c r="I192" s="7" t="s">
        <v>12897</v>
      </c>
      <c r="J192" s="195" t="s">
        <v>23</v>
      </c>
      <c r="K192" s="7"/>
    </row>
    <row r="193" spans="1:11" ht="63" x14ac:dyDescent="0.25">
      <c r="A193" s="278"/>
      <c r="B193" s="41" t="s">
        <v>12898</v>
      </c>
      <c r="C193" s="7" t="s">
        <v>12899</v>
      </c>
      <c r="D193" s="7" t="s">
        <v>10775</v>
      </c>
      <c r="E193" s="7" t="s">
        <v>12900</v>
      </c>
      <c r="F193" s="7" t="s">
        <v>12885</v>
      </c>
      <c r="G193" s="7" t="s">
        <v>12901</v>
      </c>
      <c r="H193" s="194" t="s">
        <v>5910</v>
      </c>
      <c r="I193" s="7" t="s">
        <v>12902</v>
      </c>
      <c r="J193" s="195" t="s">
        <v>2083</v>
      </c>
      <c r="K193" s="7" t="s">
        <v>12903</v>
      </c>
    </row>
    <row r="194" spans="1:11" ht="78.75" x14ac:dyDescent="0.25">
      <c r="A194" s="278"/>
      <c r="B194" s="41" t="s">
        <v>12904</v>
      </c>
      <c r="C194" s="7" t="s">
        <v>12905</v>
      </c>
      <c r="D194" s="7" t="s">
        <v>10775</v>
      </c>
      <c r="E194" s="7" t="s">
        <v>12906</v>
      </c>
      <c r="F194" s="7" t="s">
        <v>12885</v>
      </c>
      <c r="G194" s="7" t="s">
        <v>12907</v>
      </c>
      <c r="H194" s="194" t="s">
        <v>5910</v>
      </c>
      <c r="I194" s="7" t="s">
        <v>12908</v>
      </c>
      <c r="J194" s="195" t="s">
        <v>2083</v>
      </c>
      <c r="K194" s="7" t="s">
        <v>12909</v>
      </c>
    </row>
    <row r="195" spans="1:11" ht="78.75" x14ac:dyDescent="0.25">
      <c r="A195" s="278"/>
      <c r="B195" s="41" t="s">
        <v>12910</v>
      </c>
      <c r="C195" s="7" t="s">
        <v>12911</v>
      </c>
      <c r="D195" s="7" t="s">
        <v>10775</v>
      </c>
      <c r="E195" s="7" t="s">
        <v>12912</v>
      </c>
      <c r="F195" s="7" t="s">
        <v>12885</v>
      </c>
      <c r="G195" s="7" t="s">
        <v>12913</v>
      </c>
      <c r="H195" s="194" t="s">
        <v>5910</v>
      </c>
      <c r="I195" s="7" t="s">
        <v>12914</v>
      </c>
      <c r="J195" s="195" t="s">
        <v>2083</v>
      </c>
      <c r="K195" s="7" t="s">
        <v>12915</v>
      </c>
    </row>
    <row r="196" spans="1:11" ht="94.5" x14ac:dyDescent="0.25">
      <c r="A196" s="278"/>
      <c r="B196" s="41" t="s">
        <v>12916</v>
      </c>
      <c r="C196" s="7" t="s">
        <v>12917</v>
      </c>
      <c r="D196" s="7" t="s">
        <v>10775</v>
      </c>
      <c r="E196" s="7" t="s">
        <v>12918</v>
      </c>
      <c r="F196" s="7" t="s">
        <v>23</v>
      </c>
      <c r="G196" s="7"/>
      <c r="H196" s="194" t="s">
        <v>5910</v>
      </c>
      <c r="I196" s="7" t="s">
        <v>12919</v>
      </c>
      <c r="J196" s="195" t="s">
        <v>2083</v>
      </c>
      <c r="K196" s="7" t="s">
        <v>12920</v>
      </c>
    </row>
    <row r="197" spans="1:11" ht="47.25" x14ac:dyDescent="0.25">
      <c r="A197" s="278"/>
      <c r="B197" s="41" t="s">
        <v>12921</v>
      </c>
      <c r="C197" s="7" t="s">
        <v>12922</v>
      </c>
      <c r="D197" s="7" t="s">
        <v>10775</v>
      </c>
      <c r="E197" s="7" t="s">
        <v>12923</v>
      </c>
      <c r="F197" s="7" t="s">
        <v>12885</v>
      </c>
      <c r="G197" s="7" t="s">
        <v>12924</v>
      </c>
      <c r="H197" s="194" t="s">
        <v>23</v>
      </c>
      <c r="I197" s="7" t="s">
        <v>12925</v>
      </c>
      <c r="J197" s="195" t="s">
        <v>2083</v>
      </c>
      <c r="K197" s="7" t="s">
        <v>12926</v>
      </c>
    </row>
    <row r="198" spans="1:11" ht="47.25" x14ac:dyDescent="0.25">
      <c r="A198" s="278"/>
      <c r="B198" s="41" t="s">
        <v>12927</v>
      </c>
      <c r="C198" s="7" t="s">
        <v>12928</v>
      </c>
      <c r="D198" s="7" t="s">
        <v>10775</v>
      </c>
      <c r="E198" s="7" t="s">
        <v>12929</v>
      </c>
      <c r="F198" s="7" t="s">
        <v>12885</v>
      </c>
      <c r="G198" s="7" t="s">
        <v>12930</v>
      </c>
      <c r="H198" s="194" t="s">
        <v>5910</v>
      </c>
      <c r="I198" s="7"/>
      <c r="J198" s="195" t="s">
        <v>2083</v>
      </c>
      <c r="K198" s="7" t="s">
        <v>12931</v>
      </c>
    </row>
    <row r="199" spans="1:11" ht="78.75" x14ac:dyDescent="0.25">
      <c r="A199" s="278"/>
      <c r="B199" s="41" t="s">
        <v>12932</v>
      </c>
      <c r="C199" s="7" t="s">
        <v>12933</v>
      </c>
      <c r="D199" s="7" t="s">
        <v>10775</v>
      </c>
      <c r="E199" s="7" t="s">
        <v>12934</v>
      </c>
      <c r="F199" s="7" t="s">
        <v>12885</v>
      </c>
      <c r="G199" s="7" t="s">
        <v>12935</v>
      </c>
      <c r="H199" s="194" t="s">
        <v>5910</v>
      </c>
      <c r="I199" s="7" t="s">
        <v>12936</v>
      </c>
      <c r="J199" s="195" t="s">
        <v>23</v>
      </c>
      <c r="K199" s="7"/>
    </row>
    <row r="200" spans="1:11" ht="78.75" x14ac:dyDescent="0.25">
      <c r="A200" s="278"/>
      <c r="B200" s="41" t="s">
        <v>12937</v>
      </c>
      <c r="C200" s="7" t="s">
        <v>12938</v>
      </c>
      <c r="D200" s="7" t="s">
        <v>10775</v>
      </c>
      <c r="E200" s="7" t="s">
        <v>12924</v>
      </c>
      <c r="F200" s="7" t="s">
        <v>12885</v>
      </c>
      <c r="G200" s="7" t="s">
        <v>12939</v>
      </c>
      <c r="H200" s="194" t="s">
        <v>5910</v>
      </c>
      <c r="I200" s="7" t="s">
        <v>12940</v>
      </c>
      <c r="J200" s="195" t="s">
        <v>2083</v>
      </c>
      <c r="K200" s="7" t="s">
        <v>12941</v>
      </c>
    </row>
    <row r="201" spans="1:11" ht="78.75" x14ac:dyDescent="0.25">
      <c r="A201" s="278"/>
      <c r="B201" s="41" t="s">
        <v>12942</v>
      </c>
      <c r="C201" s="7" t="s">
        <v>12943</v>
      </c>
      <c r="D201" s="7" t="s">
        <v>10775</v>
      </c>
      <c r="E201" s="7" t="s">
        <v>12944</v>
      </c>
      <c r="F201" s="7" t="s">
        <v>12885</v>
      </c>
      <c r="G201" s="7" t="s">
        <v>12945</v>
      </c>
      <c r="H201" s="194" t="s">
        <v>5910</v>
      </c>
      <c r="I201" s="7" t="s">
        <v>12946</v>
      </c>
      <c r="J201" s="195" t="s">
        <v>2083</v>
      </c>
      <c r="K201" s="7" t="s">
        <v>12947</v>
      </c>
    </row>
    <row r="202" spans="1:11" ht="63" x14ac:dyDescent="0.25">
      <c r="A202" s="278"/>
      <c r="B202" s="41" t="s">
        <v>12948</v>
      </c>
      <c r="C202" s="7" t="s">
        <v>12949</v>
      </c>
      <c r="D202" s="7" t="s">
        <v>10775</v>
      </c>
      <c r="E202" s="7" t="s">
        <v>12950</v>
      </c>
      <c r="F202" s="7" t="s">
        <v>12885</v>
      </c>
      <c r="G202" s="7" t="s">
        <v>4533</v>
      </c>
      <c r="H202" s="194" t="s">
        <v>5910</v>
      </c>
      <c r="I202" s="7" t="s">
        <v>12936</v>
      </c>
      <c r="J202" s="199"/>
      <c r="K202" s="33"/>
    </row>
    <row r="203" spans="1:11" ht="63" x14ac:dyDescent="0.25">
      <c r="A203" s="278"/>
      <c r="B203" s="41" t="s">
        <v>12951</v>
      </c>
      <c r="C203" s="7" t="s">
        <v>12952</v>
      </c>
      <c r="D203" s="7" t="s">
        <v>10775</v>
      </c>
      <c r="E203" s="7" t="s">
        <v>12953</v>
      </c>
      <c r="F203" s="7" t="s">
        <v>12885</v>
      </c>
      <c r="G203" s="7" t="s">
        <v>12924</v>
      </c>
      <c r="H203" s="194" t="s">
        <v>5910</v>
      </c>
      <c r="I203" s="7" t="s">
        <v>12936</v>
      </c>
      <c r="J203" s="199"/>
      <c r="K203" s="33"/>
    </row>
    <row r="204" spans="1:11" ht="47.25" x14ac:dyDescent="0.25">
      <c r="A204" s="278"/>
      <c r="B204" s="41" t="s">
        <v>12954</v>
      </c>
      <c r="C204" s="7" t="s">
        <v>12955</v>
      </c>
      <c r="D204" s="7" t="s">
        <v>10775</v>
      </c>
      <c r="E204" s="7" t="s">
        <v>12939</v>
      </c>
      <c r="F204" s="7" t="s">
        <v>12885</v>
      </c>
      <c r="G204" s="7" t="s">
        <v>12956</v>
      </c>
      <c r="H204" s="194" t="s">
        <v>23</v>
      </c>
      <c r="I204" s="7" t="s">
        <v>12957</v>
      </c>
      <c r="J204" s="199"/>
      <c r="K204" s="33"/>
    </row>
    <row r="205" spans="1:11" ht="63" x14ac:dyDescent="0.25">
      <c r="A205" s="278"/>
      <c r="B205" s="41" t="s">
        <v>12958</v>
      </c>
      <c r="C205" s="7" t="s">
        <v>12959</v>
      </c>
      <c r="D205" s="7" t="s">
        <v>10775</v>
      </c>
      <c r="E205" s="7" t="s">
        <v>12960</v>
      </c>
      <c r="F205" s="7" t="s">
        <v>12885</v>
      </c>
      <c r="G205" s="7" t="s">
        <v>4533</v>
      </c>
      <c r="H205" s="194" t="s">
        <v>5910</v>
      </c>
      <c r="I205" s="7"/>
      <c r="J205" s="199"/>
      <c r="K205" s="33"/>
    </row>
    <row r="206" spans="1:11" ht="47.25" x14ac:dyDescent="0.25">
      <c r="A206" s="278" t="s">
        <v>12961</v>
      </c>
      <c r="B206" s="41" t="s">
        <v>12962</v>
      </c>
      <c r="C206" s="7" t="s">
        <v>12963</v>
      </c>
      <c r="D206" s="7" t="s">
        <v>10775</v>
      </c>
      <c r="E206" s="7" t="s">
        <v>12964</v>
      </c>
      <c r="F206" s="7" t="s">
        <v>12885</v>
      </c>
      <c r="G206" s="7" t="s">
        <v>4533</v>
      </c>
      <c r="H206" s="194" t="s">
        <v>5910</v>
      </c>
      <c r="I206" s="7" t="s">
        <v>12965</v>
      </c>
      <c r="J206" s="199"/>
      <c r="K206" s="33"/>
    </row>
    <row r="207" spans="1:11" ht="31.5" x14ac:dyDescent="0.25">
      <c r="A207" s="278"/>
      <c r="B207" s="41" t="s">
        <v>12966</v>
      </c>
      <c r="C207" s="7" t="s">
        <v>12967</v>
      </c>
      <c r="D207" s="7" t="s">
        <v>12968</v>
      </c>
      <c r="E207" s="7" t="s">
        <v>12969</v>
      </c>
      <c r="F207" s="7" t="s">
        <v>645</v>
      </c>
      <c r="G207" s="7" t="s">
        <v>11216</v>
      </c>
      <c r="H207" s="194" t="s">
        <v>23</v>
      </c>
      <c r="I207" s="7" t="s">
        <v>12970</v>
      </c>
      <c r="J207" s="199"/>
      <c r="K207" s="33"/>
    </row>
    <row r="208" spans="1:11" ht="31.5" x14ac:dyDescent="0.25">
      <c r="A208" s="278" t="s">
        <v>12971</v>
      </c>
      <c r="B208" s="41" t="s">
        <v>12972</v>
      </c>
      <c r="C208" s="7" t="s">
        <v>12973</v>
      </c>
      <c r="D208" s="7" t="s">
        <v>5097</v>
      </c>
      <c r="E208" s="7" t="s">
        <v>12974</v>
      </c>
      <c r="F208" s="7" t="s">
        <v>12242</v>
      </c>
      <c r="G208" s="7" t="s">
        <v>12975</v>
      </c>
      <c r="H208" s="194" t="s">
        <v>23</v>
      </c>
      <c r="I208" s="7"/>
      <c r="J208" s="199"/>
      <c r="K208" s="33"/>
    </row>
    <row r="209" spans="1:11" ht="252" x14ac:dyDescent="0.25">
      <c r="A209" s="278"/>
      <c r="B209" s="41" t="s">
        <v>12976</v>
      </c>
      <c r="C209" s="7" t="s">
        <v>12977</v>
      </c>
      <c r="D209" s="7" t="s">
        <v>12978</v>
      </c>
      <c r="E209" s="7" t="s">
        <v>12979</v>
      </c>
      <c r="F209" s="7" t="s">
        <v>12980</v>
      </c>
      <c r="G209" s="7" t="s">
        <v>12981</v>
      </c>
      <c r="H209" s="194" t="s">
        <v>1075</v>
      </c>
      <c r="I209" s="7"/>
      <c r="J209" s="199"/>
      <c r="K209" s="33"/>
    </row>
    <row r="210" spans="1:11" ht="267.75" x14ac:dyDescent="0.25">
      <c r="A210" s="278"/>
      <c r="B210" s="41" t="s">
        <v>12982</v>
      </c>
      <c r="C210" s="7" t="s">
        <v>12983</v>
      </c>
      <c r="D210" s="7" t="s">
        <v>12978</v>
      </c>
      <c r="E210" s="7" t="s">
        <v>12984</v>
      </c>
      <c r="F210" s="7" t="s">
        <v>12980</v>
      </c>
      <c r="G210" s="7" t="s">
        <v>12985</v>
      </c>
      <c r="H210" s="194" t="s">
        <v>1075</v>
      </c>
      <c r="I210" s="7" t="s">
        <v>12986</v>
      </c>
      <c r="J210" s="199"/>
      <c r="K210" s="33"/>
    </row>
    <row r="211" spans="1:11" ht="267.75" x14ac:dyDescent="0.25">
      <c r="A211" s="278"/>
      <c r="B211" s="41" t="s">
        <v>12987</v>
      </c>
      <c r="C211" s="7" t="s">
        <v>12988</v>
      </c>
      <c r="D211" s="7" t="s">
        <v>12978</v>
      </c>
      <c r="E211" s="7" t="s">
        <v>12989</v>
      </c>
      <c r="F211" s="7" t="s">
        <v>12980</v>
      </c>
      <c r="G211" s="7" t="s">
        <v>12990</v>
      </c>
      <c r="H211" s="194" t="s">
        <v>1075</v>
      </c>
      <c r="I211" s="7" t="s">
        <v>12991</v>
      </c>
      <c r="J211" s="199"/>
      <c r="K211" s="33"/>
    </row>
    <row r="212" spans="1:11" ht="157.5" x14ac:dyDescent="0.25">
      <c r="A212" s="278"/>
      <c r="B212" s="41" t="s">
        <v>12992</v>
      </c>
      <c r="C212" s="7" t="s">
        <v>12993</v>
      </c>
      <c r="D212" s="7" t="s">
        <v>12978</v>
      </c>
      <c r="E212" s="7" t="s">
        <v>12994</v>
      </c>
      <c r="F212" s="7" t="s">
        <v>12980</v>
      </c>
      <c r="G212" s="7" t="s">
        <v>12995</v>
      </c>
      <c r="H212" s="194" t="s">
        <v>1075</v>
      </c>
      <c r="I212" s="194" t="s">
        <v>12996</v>
      </c>
      <c r="J212" s="199"/>
      <c r="K212" s="33"/>
    </row>
    <row r="213" spans="1:11" ht="126" x14ac:dyDescent="0.25">
      <c r="A213" s="278"/>
      <c r="B213" s="41" t="s">
        <v>12997</v>
      </c>
      <c r="C213" s="7" t="s">
        <v>12998</v>
      </c>
      <c r="D213" s="7" t="s">
        <v>12978</v>
      </c>
      <c r="E213" s="7" t="s">
        <v>12999</v>
      </c>
      <c r="F213" s="7" t="s">
        <v>12980</v>
      </c>
      <c r="G213" s="7" t="s">
        <v>13000</v>
      </c>
      <c r="H213" s="194" t="s">
        <v>1075</v>
      </c>
      <c r="I213" s="7" t="s">
        <v>13001</v>
      </c>
      <c r="J213" s="195"/>
      <c r="K213" s="7"/>
    </row>
    <row r="214" spans="1:11" ht="126" x14ac:dyDescent="0.25">
      <c r="A214" s="278"/>
      <c r="B214" s="41" t="s">
        <v>13002</v>
      </c>
      <c r="C214" s="7" t="s">
        <v>13003</v>
      </c>
      <c r="D214" s="7" t="s">
        <v>12978</v>
      </c>
      <c r="E214" s="7" t="s">
        <v>13004</v>
      </c>
      <c r="F214" s="7" t="s">
        <v>12980</v>
      </c>
      <c r="G214" s="7" t="s">
        <v>13005</v>
      </c>
      <c r="H214" s="194" t="s">
        <v>1075</v>
      </c>
      <c r="I214" s="7"/>
      <c r="J214" s="195"/>
      <c r="K214" s="7"/>
    </row>
    <row r="215" spans="1:11" ht="126" x14ac:dyDescent="0.25">
      <c r="A215" s="278"/>
      <c r="B215" s="41" t="s">
        <v>13006</v>
      </c>
      <c r="C215" s="7" t="s">
        <v>13007</v>
      </c>
      <c r="D215" s="7" t="s">
        <v>12978</v>
      </c>
      <c r="E215" s="7" t="s">
        <v>13008</v>
      </c>
      <c r="F215" s="7" t="s">
        <v>12980</v>
      </c>
      <c r="G215" s="7" t="s">
        <v>13009</v>
      </c>
      <c r="H215" s="194" t="s">
        <v>1075</v>
      </c>
      <c r="I215" s="7" t="s">
        <v>13010</v>
      </c>
      <c r="J215" s="195"/>
      <c r="K215" s="7"/>
    </row>
    <row r="216" spans="1:11" ht="126" x14ac:dyDescent="0.25">
      <c r="A216" s="278"/>
      <c r="B216" s="41" t="s">
        <v>13011</v>
      </c>
      <c r="C216" s="7" t="s">
        <v>13012</v>
      </c>
      <c r="D216" s="7" t="s">
        <v>12978</v>
      </c>
      <c r="E216" s="7" t="s">
        <v>13013</v>
      </c>
      <c r="F216" s="7" t="s">
        <v>12980</v>
      </c>
      <c r="G216" s="7" t="s">
        <v>13014</v>
      </c>
      <c r="H216" s="194" t="s">
        <v>1075</v>
      </c>
      <c r="I216" s="7" t="s">
        <v>13015</v>
      </c>
      <c r="J216" s="195"/>
      <c r="K216" s="7"/>
    </row>
    <row r="217" spans="1:11" ht="126" x14ac:dyDescent="0.25">
      <c r="A217" s="278" t="s">
        <v>13016</v>
      </c>
      <c r="B217" s="41" t="s">
        <v>13017</v>
      </c>
      <c r="C217" s="7" t="s">
        <v>13018</v>
      </c>
      <c r="D217" s="7" t="s">
        <v>12978</v>
      </c>
      <c r="E217" s="7" t="s">
        <v>12994</v>
      </c>
      <c r="F217" s="7" t="s">
        <v>12980</v>
      </c>
      <c r="G217" s="7" t="s">
        <v>13019</v>
      </c>
      <c r="H217" s="194" t="s">
        <v>1075</v>
      </c>
      <c r="I217" s="7" t="s">
        <v>13020</v>
      </c>
      <c r="J217" s="195"/>
      <c r="K217" s="7"/>
    </row>
    <row r="218" spans="1:11" ht="78.75" x14ac:dyDescent="0.25">
      <c r="A218" s="278"/>
      <c r="B218" s="41" t="s">
        <v>13021</v>
      </c>
      <c r="C218" s="7" t="s">
        <v>13022</v>
      </c>
      <c r="D218" s="7" t="s">
        <v>12353</v>
      </c>
      <c r="E218" s="7" t="s">
        <v>12924</v>
      </c>
      <c r="F218" s="7" t="s">
        <v>138</v>
      </c>
      <c r="G218" s="7" t="s">
        <v>12714</v>
      </c>
      <c r="H218" s="194" t="s">
        <v>9664</v>
      </c>
      <c r="I218" s="7" t="s">
        <v>13023</v>
      </c>
      <c r="J218" s="195"/>
      <c r="K218" s="7"/>
    </row>
    <row r="219" spans="1:11" ht="31.5" x14ac:dyDescent="0.25">
      <c r="A219" s="278"/>
      <c r="B219" s="41" t="s">
        <v>13024</v>
      </c>
      <c r="C219" s="7" t="s">
        <v>13025</v>
      </c>
      <c r="D219" s="7" t="s">
        <v>12353</v>
      </c>
      <c r="E219" s="7" t="s">
        <v>12944</v>
      </c>
      <c r="F219" s="7" t="s">
        <v>138</v>
      </c>
      <c r="G219" s="7" t="s">
        <v>12714</v>
      </c>
      <c r="H219" s="194" t="s">
        <v>9664</v>
      </c>
      <c r="I219" s="7" t="s">
        <v>12880</v>
      </c>
      <c r="J219" s="195"/>
      <c r="K219" s="7"/>
    </row>
    <row r="220" spans="1:11" ht="63" x14ac:dyDescent="0.25">
      <c r="A220" s="278"/>
      <c r="B220" s="41" t="s">
        <v>13026</v>
      </c>
      <c r="C220" s="7" t="s">
        <v>13027</v>
      </c>
      <c r="D220" s="7" t="s">
        <v>12353</v>
      </c>
      <c r="E220" s="7" t="s">
        <v>12880</v>
      </c>
      <c r="F220" s="7" t="s">
        <v>138</v>
      </c>
      <c r="G220" s="7" t="s">
        <v>12774</v>
      </c>
      <c r="H220" s="194" t="s">
        <v>9664</v>
      </c>
      <c r="I220" s="7" t="s">
        <v>12259</v>
      </c>
      <c r="J220" s="195"/>
      <c r="K220" s="7"/>
    </row>
    <row r="221" spans="1:11" ht="78.75" x14ac:dyDescent="0.25">
      <c r="A221" s="278"/>
      <c r="B221" s="41" t="s">
        <v>13028</v>
      </c>
      <c r="C221" s="7" t="s">
        <v>13029</v>
      </c>
      <c r="D221" s="7" t="s">
        <v>12368</v>
      </c>
      <c r="E221" s="7" t="s">
        <v>12880</v>
      </c>
      <c r="F221" s="7" t="s">
        <v>138</v>
      </c>
      <c r="G221" s="7" t="s">
        <v>12780</v>
      </c>
      <c r="H221" s="194" t="s">
        <v>9664</v>
      </c>
      <c r="I221" s="7" t="s">
        <v>12924</v>
      </c>
      <c r="J221" s="195"/>
      <c r="K221" s="7"/>
    </row>
    <row r="222" spans="1:11" ht="31.5" x14ac:dyDescent="0.25">
      <c r="A222" s="278"/>
      <c r="B222" s="41" t="s">
        <v>13030</v>
      </c>
      <c r="C222" s="7" t="s">
        <v>13031</v>
      </c>
      <c r="D222" s="7" t="s">
        <v>12353</v>
      </c>
      <c r="E222" s="7" t="s">
        <v>12259</v>
      </c>
      <c r="F222" s="7" t="s">
        <v>138</v>
      </c>
      <c r="G222" s="7" t="s">
        <v>12786</v>
      </c>
      <c r="H222" s="194" t="s">
        <v>9664</v>
      </c>
      <c r="I222" s="7" t="s">
        <v>12880</v>
      </c>
      <c r="J222" s="195"/>
      <c r="K222" s="7"/>
    </row>
    <row r="223" spans="1:11" ht="78.75" x14ac:dyDescent="0.25">
      <c r="A223" s="278"/>
      <c r="B223" s="41" t="s">
        <v>13032</v>
      </c>
      <c r="C223" s="7" t="s">
        <v>13033</v>
      </c>
      <c r="D223" s="7" t="s">
        <v>12353</v>
      </c>
      <c r="E223" s="7" t="s">
        <v>12924</v>
      </c>
      <c r="F223" s="7" t="s">
        <v>138</v>
      </c>
      <c r="G223" s="7" t="s">
        <v>12780</v>
      </c>
      <c r="H223" s="194" t="s">
        <v>9664</v>
      </c>
      <c r="I223" s="7" t="s">
        <v>12259</v>
      </c>
      <c r="J223" s="195"/>
      <c r="K223" s="7"/>
    </row>
    <row r="224" spans="1:11" ht="31.5" x14ac:dyDescent="0.25">
      <c r="A224" s="278"/>
      <c r="B224" s="41" t="s">
        <v>13034</v>
      </c>
      <c r="C224" s="7" t="s">
        <v>13035</v>
      </c>
      <c r="D224" s="7" t="s">
        <v>12368</v>
      </c>
      <c r="E224" s="7" t="s">
        <v>12880</v>
      </c>
      <c r="F224" s="7" t="s">
        <v>138</v>
      </c>
      <c r="G224" s="7" t="s">
        <v>12786</v>
      </c>
      <c r="H224" s="194" t="s">
        <v>9664</v>
      </c>
      <c r="I224" s="7" t="s">
        <v>12880</v>
      </c>
      <c r="J224" s="195"/>
      <c r="K224" s="7"/>
    </row>
    <row r="225" spans="1:11" x14ac:dyDescent="0.25">
      <c r="A225" s="278"/>
      <c r="B225" s="41" t="s">
        <v>13036</v>
      </c>
      <c r="C225" s="7" t="s">
        <v>13037</v>
      </c>
      <c r="D225" s="7" t="s">
        <v>12353</v>
      </c>
      <c r="E225" s="7" t="s">
        <v>12259</v>
      </c>
      <c r="F225" s="7" t="s">
        <v>138</v>
      </c>
      <c r="G225" s="7" t="s">
        <v>12714</v>
      </c>
      <c r="H225" s="194" t="s">
        <v>9664</v>
      </c>
      <c r="I225" s="7" t="s">
        <v>12259</v>
      </c>
      <c r="J225" s="195"/>
      <c r="K225" s="7"/>
    </row>
    <row r="226" spans="1:11" ht="47.25" x14ac:dyDescent="0.25">
      <c r="A226" s="278"/>
      <c r="B226" s="41" t="s">
        <v>13038</v>
      </c>
      <c r="C226" s="7" t="s">
        <v>13039</v>
      </c>
      <c r="D226" s="7" t="s">
        <v>12353</v>
      </c>
      <c r="E226" s="7" t="s">
        <v>12924</v>
      </c>
      <c r="F226" s="7" t="s">
        <v>138</v>
      </c>
      <c r="G226" s="7" t="s">
        <v>12714</v>
      </c>
      <c r="H226" s="194" t="s">
        <v>9664</v>
      </c>
      <c r="I226" s="7" t="s">
        <v>12924</v>
      </c>
      <c r="J226" s="195"/>
      <c r="K226" s="7"/>
    </row>
    <row r="227" spans="1:11" ht="31.5" x14ac:dyDescent="0.25">
      <c r="A227" s="278"/>
      <c r="B227" s="41" t="s">
        <v>13040</v>
      </c>
      <c r="C227" s="7" t="s">
        <v>13041</v>
      </c>
      <c r="D227" s="7" t="s">
        <v>12353</v>
      </c>
      <c r="E227" s="7" t="s">
        <v>12880</v>
      </c>
      <c r="F227" s="7" t="s">
        <v>138</v>
      </c>
      <c r="G227" s="7" t="s">
        <v>12714</v>
      </c>
      <c r="H227" s="194" t="s">
        <v>9664</v>
      </c>
      <c r="I227" s="7" t="s">
        <v>12880</v>
      </c>
      <c r="J227" s="195"/>
      <c r="K227" s="7"/>
    </row>
    <row r="228" spans="1:11" ht="31.5" x14ac:dyDescent="0.25">
      <c r="A228" s="278"/>
      <c r="B228" s="41" t="s">
        <v>13042</v>
      </c>
      <c r="C228" s="7" t="s">
        <v>13043</v>
      </c>
      <c r="D228" s="7" t="s">
        <v>12353</v>
      </c>
      <c r="E228" s="7" t="s">
        <v>12259</v>
      </c>
      <c r="F228" s="7" t="s">
        <v>138</v>
      </c>
      <c r="G228" s="7" t="s">
        <v>12714</v>
      </c>
      <c r="H228" s="194" t="s">
        <v>9664</v>
      </c>
      <c r="I228" s="7" t="s">
        <v>12259</v>
      </c>
      <c r="J228" s="195"/>
      <c r="K228" s="7"/>
    </row>
    <row r="229" spans="1:11" ht="47.25" x14ac:dyDescent="0.25">
      <c r="A229" s="278"/>
      <c r="B229" s="41" t="s">
        <v>13044</v>
      </c>
      <c r="C229" s="7" t="s">
        <v>13045</v>
      </c>
      <c r="D229" s="7" t="s">
        <v>12353</v>
      </c>
      <c r="E229" s="7" t="s">
        <v>12924</v>
      </c>
      <c r="F229" s="7" t="s">
        <v>138</v>
      </c>
      <c r="G229" s="7" t="s">
        <v>12924</v>
      </c>
      <c r="H229" s="194" t="s">
        <v>9664</v>
      </c>
      <c r="I229" s="7" t="s">
        <v>12880</v>
      </c>
      <c r="J229" s="195"/>
      <c r="K229" s="7"/>
    </row>
    <row r="230" spans="1:11" ht="31.5" x14ac:dyDescent="0.25">
      <c r="A230" s="278"/>
      <c r="B230" s="41" t="s">
        <v>13046</v>
      </c>
      <c r="C230" s="7" t="s">
        <v>13047</v>
      </c>
      <c r="D230" s="7" t="s">
        <v>12353</v>
      </c>
      <c r="E230" s="7" t="s">
        <v>12880</v>
      </c>
      <c r="F230" s="7" t="s">
        <v>138</v>
      </c>
      <c r="G230" s="7" t="s">
        <v>12786</v>
      </c>
      <c r="H230" s="194" t="s">
        <v>9664</v>
      </c>
      <c r="I230" s="7" t="s">
        <v>12259</v>
      </c>
      <c r="J230" s="195"/>
      <c r="K230" s="7"/>
    </row>
    <row r="231" spans="1:11" ht="47.25" x14ac:dyDescent="0.25">
      <c r="A231" s="278"/>
      <c r="B231" s="41" t="s">
        <v>13048</v>
      </c>
      <c r="C231" s="7" t="s">
        <v>13049</v>
      </c>
      <c r="D231" s="7" t="s">
        <v>12368</v>
      </c>
      <c r="E231" s="7" t="s">
        <v>12259</v>
      </c>
      <c r="F231" s="7" t="s">
        <v>138</v>
      </c>
      <c r="G231" s="7" t="s">
        <v>12924</v>
      </c>
      <c r="H231" s="194" t="s">
        <v>9664</v>
      </c>
      <c r="I231" s="7" t="s">
        <v>12924</v>
      </c>
      <c r="J231" s="195"/>
      <c r="K231" s="7"/>
    </row>
    <row r="232" spans="1:11" ht="47.25" x14ac:dyDescent="0.25">
      <c r="A232" s="278"/>
      <c r="B232" s="41" t="s">
        <v>13050</v>
      </c>
      <c r="C232" s="7" t="s">
        <v>13051</v>
      </c>
      <c r="D232" s="7" t="s">
        <v>12353</v>
      </c>
      <c r="E232" s="7" t="s">
        <v>12924</v>
      </c>
      <c r="F232" s="7" t="s">
        <v>138</v>
      </c>
      <c r="G232" s="7" t="s">
        <v>12786</v>
      </c>
      <c r="H232" s="194" t="s">
        <v>9664</v>
      </c>
      <c r="I232" s="7" t="s">
        <v>12880</v>
      </c>
      <c r="J232" s="195"/>
      <c r="K232" s="7"/>
    </row>
    <row r="233" spans="1:11" ht="47.25" x14ac:dyDescent="0.25">
      <c r="A233" s="278"/>
      <c r="B233" s="41" t="s">
        <v>13052</v>
      </c>
      <c r="C233" s="7" t="s">
        <v>13053</v>
      </c>
      <c r="D233" s="7" t="s">
        <v>12353</v>
      </c>
      <c r="E233" s="7" t="s">
        <v>12880</v>
      </c>
      <c r="F233" s="7" t="s">
        <v>138</v>
      </c>
      <c r="G233" s="7" t="s">
        <v>12924</v>
      </c>
      <c r="H233" s="194" t="s">
        <v>9664</v>
      </c>
      <c r="I233" s="7" t="s">
        <v>12259</v>
      </c>
      <c r="J233" s="195"/>
      <c r="K233" s="7"/>
    </row>
    <row r="234" spans="1:11" ht="31.5" x14ac:dyDescent="0.25">
      <c r="A234" s="278"/>
      <c r="B234" s="41" t="s">
        <v>13054</v>
      </c>
      <c r="C234" s="7" t="s">
        <v>13055</v>
      </c>
      <c r="D234" s="7" t="s">
        <v>12368</v>
      </c>
      <c r="E234" s="7" t="s">
        <v>12259</v>
      </c>
      <c r="F234" s="7" t="s">
        <v>138</v>
      </c>
      <c r="G234" s="7" t="s">
        <v>12714</v>
      </c>
      <c r="H234" s="194" t="s">
        <v>9664</v>
      </c>
      <c r="I234" s="7" t="s">
        <v>12880</v>
      </c>
      <c r="J234" s="195"/>
      <c r="K234" s="7"/>
    </row>
    <row r="235" spans="1:11" ht="47.25" x14ac:dyDescent="0.25">
      <c r="A235" s="278"/>
      <c r="B235" s="41" t="s">
        <v>13056</v>
      </c>
      <c r="C235" s="7" t="s">
        <v>13057</v>
      </c>
      <c r="D235" s="7" t="s">
        <v>12353</v>
      </c>
      <c r="E235" s="7" t="s">
        <v>12924</v>
      </c>
      <c r="F235" s="7" t="s">
        <v>138</v>
      </c>
      <c r="G235" s="7" t="s">
        <v>13058</v>
      </c>
      <c r="H235" s="194" t="s">
        <v>9664</v>
      </c>
      <c r="I235" s="7" t="s">
        <v>12259</v>
      </c>
      <c r="J235" s="195"/>
      <c r="K235" s="7"/>
    </row>
    <row r="236" spans="1:11" ht="31.5" x14ac:dyDescent="0.25">
      <c r="A236" s="278"/>
      <c r="B236" s="41" t="s">
        <v>13059</v>
      </c>
      <c r="C236" s="7" t="s">
        <v>13060</v>
      </c>
      <c r="D236" s="7" t="s">
        <v>12353</v>
      </c>
      <c r="E236" s="7" t="s">
        <v>12259</v>
      </c>
      <c r="F236" s="7" t="s">
        <v>138</v>
      </c>
      <c r="G236" s="7" t="s">
        <v>13058</v>
      </c>
      <c r="H236" s="194" t="s">
        <v>9664</v>
      </c>
      <c r="I236" s="7" t="s">
        <v>12924</v>
      </c>
      <c r="J236" s="195"/>
      <c r="K236" s="7"/>
    </row>
    <row r="237" spans="1:11" ht="47.25" x14ac:dyDescent="0.25">
      <c r="A237" s="278"/>
      <c r="B237" s="41" t="s">
        <v>13061</v>
      </c>
      <c r="C237" s="7" t="s">
        <v>13062</v>
      </c>
      <c r="D237" s="7" t="s">
        <v>12353</v>
      </c>
      <c r="E237" s="7" t="s">
        <v>12924</v>
      </c>
      <c r="F237" s="7" t="s">
        <v>138</v>
      </c>
      <c r="G237" s="7" t="s">
        <v>13058</v>
      </c>
      <c r="H237" s="194" t="s">
        <v>9664</v>
      </c>
      <c r="I237" s="7" t="s">
        <v>12880</v>
      </c>
      <c r="J237" s="199"/>
      <c r="K237" s="33"/>
    </row>
    <row r="238" spans="1:11" ht="47.25" x14ac:dyDescent="0.25">
      <c r="A238" s="278"/>
      <c r="B238" s="41" t="s">
        <v>13063</v>
      </c>
      <c r="C238" s="7" t="s">
        <v>13064</v>
      </c>
      <c r="D238" s="7" t="s">
        <v>5844</v>
      </c>
      <c r="E238" s="7" t="s">
        <v>13065</v>
      </c>
      <c r="F238" s="7" t="s">
        <v>138</v>
      </c>
      <c r="G238" s="7" t="s">
        <v>13066</v>
      </c>
      <c r="H238" s="194" t="s">
        <v>9664</v>
      </c>
      <c r="I238" s="7" t="s">
        <v>12259</v>
      </c>
      <c r="J238" s="199"/>
      <c r="K238" s="33"/>
    </row>
    <row r="239" spans="1:11" ht="47.25" x14ac:dyDescent="0.25">
      <c r="A239" s="278"/>
      <c r="B239" s="41" t="s">
        <v>13067</v>
      </c>
      <c r="C239" s="7" t="s">
        <v>13068</v>
      </c>
      <c r="D239" s="7" t="s">
        <v>10836</v>
      </c>
      <c r="E239" s="7" t="s">
        <v>13069</v>
      </c>
      <c r="F239" s="7" t="s">
        <v>138</v>
      </c>
      <c r="G239" s="7" t="s">
        <v>13066</v>
      </c>
      <c r="H239" s="194" t="s">
        <v>9664</v>
      </c>
      <c r="I239" s="7" t="s">
        <v>13070</v>
      </c>
      <c r="J239" s="199"/>
      <c r="K239" s="33"/>
    </row>
    <row r="240" spans="1:11" ht="47.25" x14ac:dyDescent="0.25">
      <c r="A240" s="278"/>
      <c r="B240" s="41" t="s">
        <v>13071</v>
      </c>
      <c r="C240" s="7" t="s">
        <v>13072</v>
      </c>
      <c r="D240" s="7" t="s">
        <v>13073</v>
      </c>
      <c r="E240" s="7" t="s">
        <v>13069</v>
      </c>
      <c r="F240" s="7" t="s">
        <v>138</v>
      </c>
      <c r="G240" s="7" t="s">
        <v>13066</v>
      </c>
      <c r="H240" s="194" t="s">
        <v>9664</v>
      </c>
      <c r="I240" s="7" t="s">
        <v>13070</v>
      </c>
      <c r="J240" s="199"/>
      <c r="K240" s="33"/>
    </row>
    <row r="241" spans="1:11" ht="31.5" x14ac:dyDescent="0.25">
      <c r="A241" s="278" t="s">
        <v>13074</v>
      </c>
      <c r="B241" s="41" t="s">
        <v>13075</v>
      </c>
      <c r="C241" s="7" t="s">
        <v>13076</v>
      </c>
      <c r="D241" s="7" t="s">
        <v>12353</v>
      </c>
      <c r="E241" s="7" t="s">
        <v>12259</v>
      </c>
      <c r="F241" s="7" t="s">
        <v>138</v>
      </c>
      <c r="G241" s="7" t="s">
        <v>13058</v>
      </c>
      <c r="H241" s="194" t="s">
        <v>9664</v>
      </c>
      <c r="I241" s="7" t="s">
        <v>13070</v>
      </c>
      <c r="J241" s="199"/>
      <c r="K241" s="33"/>
    </row>
    <row r="242" spans="1:11" ht="63" x14ac:dyDescent="0.25">
      <c r="A242" s="278"/>
      <c r="B242" s="41" t="s">
        <v>13077</v>
      </c>
      <c r="C242" s="7" t="s">
        <v>13078</v>
      </c>
      <c r="D242" s="7" t="s">
        <v>5863</v>
      </c>
      <c r="E242" s="7" t="s">
        <v>13079</v>
      </c>
      <c r="F242" s="7" t="s">
        <v>13080</v>
      </c>
      <c r="G242" s="7" t="s">
        <v>13081</v>
      </c>
      <c r="H242" s="194" t="s">
        <v>13082</v>
      </c>
      <c r="I242" s="7" t="s">
        <v>12259</v>
      </c>
      <c r="J242" s="199"/>
      <c r="K242" s="33"/>
    </row>
    <row r="243" spans="1:11" ht="94.5" x14ac:dyDescent="0.25">
      <c r="A243" s="278"/>
      <c r="B243" s="41" t="s">
        <v>13083</v>
      </c>
      <c r="C243" s="7" t="s">
        <v>13084</v>
      </c>
      <c r="D243" s="7" t="s">
        <v>4417</v>
      </c>
      <c r="E243" s="7" t="s">
        <v>13085</v>
      </c>
      <c r="F243" s="7" t="s">
        <v>13080</v>
      </c>
      <c r="G243" s="7" t="s">
        <v>13086</v>
      </c>
      <c r="H243" s="194" t="s">
        <v>13082</v>
      </c>
      <c r="I243" s="7" t="s">
        <v>13087</v>
      </c>
      <c r="J243" s="199"/>
      <c r="K243" s="33"/>
    </row>
    <row r="244" spans="1:11" ht="63" x14ac:dyDescent="0.25">
      <c r="A244" s="278"/>
      <c r="B244" s="41" t="s">
        <v>13088</v>
      </c>
      <c r="C244" s="7" t="s">
        <v>13089</v>
      </c>
      <c r="D244" s="7" t="s">
        <v>4822</v>
      </c>
      <c r="E244" s="7" t="s">
        <v>13090</v>
      </c>
      <c r="F244" s="7" t="s">
        <v>13080</v>
      </c>
      <c r="G244" s="7" t="s">
        <v>13091</v>
      </c>
      <c r="H244" s="194" t="s">
        <v>13082</v>
      </c>
      <c r="I244" s="7" t="s">
        <v>13092</v>
      </c>
      <c r="J244" s="199"/>
      <c r="K244" s="33"/>
    </row>
    <row r="245" spans="1:11" ht="47.25" x14ac:dyDescent="0.25">
      <c r="A245" s="278"/>
      <c r="B245" s="41" t="s">
        <v>13093</v>
      </c>
      <c r="C245" s="7" t="s">
        <v>13094</v>
      </c>
      <c r="D245" s="7" t="s">
        <v>13095</v>
      </c>
      <c r="E245" s="7" t="s">
        <v>13096</v>
      </c>
      <c r="F245" s="7" t="s">
        <v>13080</v>
      </c>
      <c r="G245" s="7" t="s">
        <v>13097</v>
      </c>
      <c r="H245" s="194" t="s">
        <v>13082</v>
      </c>
      <c r="I245" s="7" t="s">
        <v>13098</v>
      </c>
      <c r="J245" s="199"/>
      <c r="K245" s="33"/>
    </row>
    <row r="246" spans="1:11" ht="47.25" x14ac:dyDescent="0.25">
      <c r="A246" s="278"/>
      <c r="B246" s="41" t="s">
        <v>13099</v>
      </c>
      <c r="C246" s="7" t="s">
        <v>13100</v>
      </c>
      <c r="D246" s="7" t="s">
        <v>13080</v>
      </c>
      <c r="E246" s="7" t="s">
        <v>13101</v>
      </c>
      <c r="F246" s="7" t="s">
        <v>13082</v>
      </c>
      <c r="G246" s="7" t="s">
        <v>13102</v>
      </c>
      <c r="H246" s="194" t="s">
        <v>4810</v>
      </c>
      <c r="I246" s="7" t="s">
        <v>13103</v>
      </c>
      <c r="J246" s="199"/>
      <c r="K246" s="33"/>
    </row>
    <row r="247" spans="1:11" ht="78.75" x14ac:dyDescent="0.25">
      <c r="A247" s="278"/>
      <c r="B247" s="41" t="s">
        <v>13104</v>
      </c>
      <c r="C247" s="7" t="s">
        <v>13105</v>
      </c>
      <c r="D247" s="7" t="s">
        <v>13106</v>
      </c>
      <c r="E247" s="7" t="s">
        <v>13107</v>
      </c>
      <c r="F247" s="7" t="s">
        <v>13080</v>
      </c>
      <c r="G247" s="7" t="s">
        <v>13108</v>
      </c>
      <c r="H247" s="194" t="s">
        <v>13082</v>
      </c>
      <c r="I247" s="7" t="s">
        <v>13109</v>
      </c>
      <c r="J247" s="199"/>
      <c r="K247" s="33"/>
    </row>
    <row r="248" spans="1:11" ht="63" x14ac:dyDescent="0.25">
      <c r="A248" s="278"/>
      <c r="B248" s="41" t="s">
        <v>13110</v>
      </c>
      <c r="C248" s="7" t="s">
        <v>13111</v>
      </c>
      <c r="D248" s="7" t="s">
        <v>4417</v>
      </c>
      <c r="E248" s="7" t="s">
        <v>13112</v>
      </c>
      <c r="F248" s="7" t="s">
        <v>13080</v>
      </c>
      <c r="G248" s="7" t="s">
        <v>13113</v>
      </c>
      <c r="H248" s="194" t="s">
        <v>13082</v>
      </c>
      <c r="I248" s="7" t="s">
        <v>13114</v>
      </c>
      <c r="J248" s="199"/>
      <c r="K248" s="33"/>
    </row>
    <row r="249" spans="1:11" ht="47.25" x14ac:dyDescent="0.25">
      <c r="A249" s="278"/>
      <c r="B249" s="41" t="s">
        <v>13115</v>
      </c>
      <c r="C249" s="7" t="s">
        <v>13116</v>
      </c>
      <c r="D249" s="7" t="s">
        <v>13095</v>
      </c>
      <c r="E249" s="7" t="s">
        <v>13117</v>
      </c>
      <c r="F249" s="7" t="s">
        <v>13080</v>
      </c>
      <c r="G249" s="7" t="s">
        <v>13118</v>
      </c>
      <c r="H249" s="194" t="s">
        <v>13082</v>
      </c>
      <c r="I249" s="7" t="s">
        <v>13119</v>
      </c>
      <c r="J249" s="199"/>
      <c r="K249" s="33"/>
    </row>
    <row r="250" spans="1:11" ht="47.25" x14ac:dyDescent="0.25">
      <c r="A250" s="278"/>
      <c r="B250" s="41" t="s">
        <v>13120</v>
      </c>
      <c r="C250" s="7" t="s">
        <v>13121</v>
      </c>
      <c r="D250" s="7" t="s">
        <v>13122</v>
      </c>
      <c r="E250" s="7" t="s">
        <v>13123</v>
      </c>
      <c r="F250" s="7" t="s">
        <v>13080</v>
      </c>
      <c r="G250" s="7" t="s">
        <v>13124</v>
      </c>
      <c r="H250" s="194" t="s">
        <v>13082</v>
      </c>
      <c r="I250" s="7" t="s">
        <v>13125</v>
      </c>
      <c r="J250" s="199"/>
      <c r="K250" s="33"/>
    </row>
    <row r="251" spans="1:11" ht="31.5" x14ac:dyDescent="0.25">
      <c r="A251" s="278"/>
      <c r="B251" s="41" t="s">
        <v>13126</v>
      </c>
      <c r="C251" s="7" t="s">
        <v>13127</v>
      </c>
      <c r="D251" s="7" t="s">
        <v>13095</v>
      </c>
      <c r="E251" s="7" t="s">
        <v>13128</v>
      </c>
      <c r="F251" s="7" t="s">
        <v>13080</v>
      </c>
      <c r="G251" s="7" t="s">
        <v>13129</v>
      </c>
      <c r="H251" s="194" t="s">
        <v>13082</v>
      </c>
      <c r="I251" s="7" t="s">
        <v>13130</v>
      </c>
      <c r="J251" s="199"/>
      <c r="K251" s="33"/>
    </row>
    <row r="252" spans="1:11" ht="31.5" x14ac:dyDescent="0.25">
      <c r="A252" s="278"/>
      <c r="B252" s="41" t="s">
        <v>13131</v>
      </c>
      <c r="C252" s="7" t="s">
        <v>13132</v>
      </c>
      <c r="D252" s="7" t="s">
        <v>13133</v>
      </c>
      <c r="E252" s="7" t="s">
        <v>13134</v>
      </c>
      <c r="F252" s="7" t="s">
        <v>13080</v>
      </c>
      <c r="G252" s="7" t="s">
        <v>13135</v>
      </c>
      <c r="H252" s="194" t="s">
        <v>4810</v>
      </c>
      <c r="I252" s="7" t="s">
        <v>13136</v>
      </c>
      <c r="J252" s="199"/>
      <c r="K252" s="33"/>
    </row>
    <row r="253" spans="1:11" ht="47.25" x14ac:dyDescent="0.25">
      <c r="A253" s="278"/>
      <c r="B253" s="41" t="s">
        <v>13137</v>
      </c>
      <c r="C253" s="7" t="s">
        <v>13138</v>
      </c>
      <c r="D253" s="7" t="s">
        <v>5863</v>
      </c>
      <c r="E253" s="7" t="s">
        <v>13139</v>
      </c>
      <c r="F253" s="7" t="s">
        <v>13080</v>
      </c>
      <c r="G253" s="7" t="s">
        <v>13140</v>
      </c>
      <c r="H253" s="194" t="s">
        <v>13082</v>
      </c>
      <c r="I253" s="7" t="s">
        <v>13141</v>
      </c>
      <c r="J253" s="199"/>
      <c r="K253" s="33"/>
    </row>
    <row r="254" spans="1:11" ht="47.25" x14ac:dyDescent="0.25">
      <c r="A254" s="278"/>
      <c r="B254" s="41" t="s">
        <v>13142</v>
      </c>
      <c r="C254" s="7" t="s">
        <v>13143</v>
      </c>
      <c r="D254" s="7" t="s">
        <v>13122</v>
      </c>
      <c r="E254" s="7" t="s">
        <v>13144</v>
      </c>
      <c r="F254" s="7" t="s">
        <v>13080</v>
      </c>
      <c r="G254" s="7" t="s">
        <v>13145</v>
      </c>
      <c r="H254" s="194" t="s">
        <v>13082</v>
      </c>
      <c r="I254" s="7" t="s">
        <v>13146</v>
      </c>
      <c r="J254" s="199"/>
      <c r="K254" s="33"/>
    </row>
    <row r="255" spans="1:11" ht="78.75" x14ac:dyDescent="0.25">
      <c r="A255" s="278"/>
      <c r="B255" s="41" t="s">
        <v>13147</v>
      </c>
      <c r="C255" s="7" t="s">
        <v>13148</v>
      </c>
      <c r="D255" s="7" t="s">
        <v>4507</v>
      </c>
      <c r="E255" s="7" t="s">
        <v>13149</v>
      </c>
      <c r="F255" s="7" t="s">
        <v>13080</v>
      </c>
      <c r="G255" s="7" t="s">
        <v>13150</v>
      </c>
      <c r="H255" s="194" t="s">
        <v>13082</v>
      </c>
      <c r="I255" s="7" t="s">
        <v>13151</v>
      </c>
      <c r="J255" s="199"/>
      <c r="K255" s="33"/>
    </row>
    <row r="256" spans="1:11" ht="63" x14ac:dyDescent="0.25">
      <c r="A256" s="278"/>
      <c r="B256" s="41" t="s">
        <v>13152</v>
      </c>
      <c r="C256" s="7" t="s">
        <v>13153</v>
      </c>
      <c r="D256" s="7" t="s">
        <v>13122</v>
      </c>
      <c r="E256" s="7" t="s">
        <v>13154</v>
      </c>
      <c r="F256" s="7" t="s">
        <v>13080</v>
      </c>
      <c r="G256" s="7" t="s">
        <v>13155</v>
      </c>
      <c r="H256" s="194" t="s">
        <v>13082</v>
      </c>
      <c r="I256" s="7" t="s">
        <v>13156</v>
      </c>
      <c r="J256" s="199"/>
      <c r="K256" s="33"/>
    </row>
    <row r="257" spans="1:11" ht="78.75" x14ac:dyDescent="0.25">
      <c r="A257" s="278"/>
      <c r="B257" s="41" t="s">
        <v>13157</v>
      </c>
      <c r="C257" s="7" t="s">
        <v>13158</v>
      </c>
      <c r="D257" s="7" t="s">
        <v>5863</v>
      </c>
      <c r="E257" s="7" t="s">
        <v>13159</v>
      </c>
      <c r="F257" s="7" t="s">
        <v>13080</v>
      </c>
      <c r="G257" s="7" t="s">
        <v>13160</v>
      </c>
      <c r="H257" s="194" t="s">
        <v>13082</v>
      </c>
      <c r="I257" s="7" t="s">
        <v>13161</v>
      </c>
      <c r="J257" s="199"/>
      <c r="K257" s="33"/>
    </row>
    <row r="258" spans="1:11" ht="47.25" x14ac:dyDescent="0.25">
      <c r="A258" s="278"/>
      <c r="B258" s="41" t="s">
        <v>13162</v>
      </c>
      <c r="C258" s="7" t="s">
        <v>13163</v>
      </c>
      <c r="D258" s="7" t="s">
        <v>4507</v>
      </c>
      <c r="E258" s="7" t="s">
        <v>13164</v>
      </c>
      <c r="F258" s="7" t="s">
        <v>13080</v>
      </c>
      <c r="G258" s="7" t="s">
        <v>13165</v>
      </c>
      <c r="H258" s="194" t="s">
        <v>13082</v>
      </c>
      <c r="I258" s="7" t="s">
        <v>13166</v>
      </c>
      <c r="J258" s="199"/>
      <c r="K258" s="33"/>
    </row>
    <row r="259" spans="1:11" ht="78.75" x14ac:dyDescent="0.25">
      <c r="A259" s="278"/>
      <c r="B259" s="41" t="s">
        <v>13167</v>
      </c>
      <c r="C259" s="7" t="s">
        <v>13168</v>
      </c>
      <c r="D259" s="7" t="s">
        <v>5863</v>
      </c>
      <c r="E259" s="7" t="s">
        <v>13169</v>
      </c>
      <c r="F259" s="7" t="s">
        <v>13080</v>
      </c>
      <c r="G259" s="7" t="s">
        <v>13170</v>
      </c>
      <c r="H259" s="194" t="s">
        <v>13082</v>
      </c>
      <c r="I259" s="7" t="s">
        <v>13171</v>
      </c>
      <c r="J259" s="199"/>
      <c r="K259" s="33"/>
    </row>
    <row r="260" spans="1:11" ht="63" x14ac:dyDescent="0.25">
      <c r="A260" s="278"/>
      <c r="B260" s="41" t="s">
        <v>13172</v>
      </c>
      <c r="C260" s="7" t="s">
        <v>13173</v>
      </c>
      <c r="D260" s="7" t="s">
        <v>13133</v>
      </c>
      <c r="E260" s="7" t="s">
        <v>13174</v>
      </c>
      <c r="F260" s="7" t="s">
        <v>13080</v>
      </c>
      <c r="G260" s="7" t="s">
        <v>13175</v>
      </c>
      <c r="H260" s="194" t="s">
        <v>13082</v>
      </c>
      <c r="I260" s="7" t="s">
        <v>13176</v>
      </c>
      <c r="J260" s="199"/>
      <c r="K260" s="33"/>
    </row>
    <row r="261" spans="1:11" ht="47.25" x14ac:dyDescent="0.25">
      <c r="A261" s="278"/>
      <c r="B261" s="41" t="s">
        <v>13177</v>
      </c>
      <c r="C261" s="7" t="s">
        <v>13178</v>
      </c>
      <c r="D261" s="7" t="s">
        <v>13122</v>
      </c>
      <c r="E261" s="7" t="s">
        <v>13179</v>
      </c>
      <c r="F261" s="7" t="s">
        <v>13080</v>
      </c>
      <c r="G261" s="7" t="s">
        <v>13180</v>
      </c>
      <c r="H261" s="194" t="s">
        <v>13082</v>
      </c>
      <c r="I261" s="7" t="s">
        <v>13181</v>
      </c>
      <c r="J261" s="199"/>
      <c r="K261" s="33"/>
    </row>
    <row r="262" spans="1:11" ht="47.25" x14ac:dyDescent="0.25">
      <c r="A262" s="278"/>
      <c r="B262" s="41" t="s">
        <v>13182</v>
      </c>
      <c r="C262" s="7" t="s">
        <v>13183</v>
      </c>
      <c r="D262" s="7" t="s">
        <v>13133</v>
      </c>
      <c r="E262" s="7" t="s">
        <v>13184</v>
      </c>
      <c r="F262" s="7" t="s">
        <v>13080</v>
      </c>
      <c r="G262" s="7" t="s">
        <v>13185</v>
      </c>
      <c r="H262" s="194" t="s">
        <v>13082</v>
      </c>
      <c r="I262" s="7" t="s">
        <v>13186</v>
      </c>
      <c r="J262" s="199"/>
      <c r="K262" s="33"/>
    </row>
    <row r="263" spans="1:11" ht="63" x14ac:dyDescent="0.25">
      <c r="A263" s="278"/>
      <c r="B263" s="41" t="s">
        <v>13187</v>
      </c>
      <c r="C263" s="7" t="s">
        <v>13188</v>
      </c>
      <c r="D263" s="7" t="s">
        <v>4417</v>
      </c>
      <c r="E263" s="7" t="s">
        <v>13189</v>
      </c>
      <c r="F263" s="7" t="s">
        <v>13080</v>
      </c>
      <c r="G263" s="7" t="s">
        <v>13190</v>
      </c>
      <c r="H263" s="194" t="s">
        <v>23</v>
      </c>
      <c r="I263" s="7" t="s">
        <v>13191</v>
      </c>
      <c r="J263" s="199"/>
      <c r="K263" s="33"/>
    </row>
    <row r="264" spans="1:11" ht="47.25" x14ac:dyDescent="0.25">
      <c r="A264" s="278"/>
      <c r="B264" s="41" t="s">
        <v>13192</v>
      </c>
      <c r="C264" s="7" t="s">
        <v>13193</v>
      </c>
      <c r="D264" s="7" t="s">
        <v>13122</v>
      </c>
      <c r="E264" s="7" t="s">
        <v>13194</v>
      </c>
      <c r="F264" s="7" t="s">
        <v>13080</v>
      </c>
      <c r="G264" s="7" t="s">
        <v>13195</v>
      </c>
      <c r="H264" s="194" t="s">
        <v>13082</v>
      </c>
      <c r="I264" s="7"/>
      <c r="J264" s="199"/>
      <c r="K264" s="33"/>
    </row>
    <row r="265" spans="1:11" ht="63" x14ac:dyDescent="0.25">
      <c r="A265" s="278"/>
      <c r="B265" s="41" t="s">
        <v>13196</v>
      </c>
      <c r="C265" s="7" t="s">
        <v>13197</v>
      </c>
      <c r="D265" s="7" t="s">
        <v>13122</v>
      </c>
      <c r="E265" s="7" t="s">
        <v>13198</v>
      </c>
      <c r="F265" s="7" t="s">
        <v>13080</v>
      </c>
      <c r="G265" s="7" t="s">
        <v>13199</v>
      </c>
      <c r="H265" s="194" t="s">
        <v>13082</v>
      </c>
      <c r="I265" s="7" t="s">
        <v>13200</v>
      </c>
      <c r="J265" s="199"/>
      <c r="K265" s="33"/>
    </row>
    <row r="266" spans="1:11" ht="63" x14ac:dyDescent="0.25">
      <c r="A266" s="278" t="s">
        <v>13201</v>
      </c>
      <c r="B266" s="41" t="s">
        <v>13202</v>
      </c>
      <c r="C266" s="7" t="s">
        <v>13203</v>
      </c>
      <c r="D266" s="7" t="s">
        <v>13122</v>
      </c>
      <c r="E266" s="7" t="s">
        <v>13204</v>
      </c>
      <c r="F266" s="7" t="s">
        <v>13080</v>
      </c>
      <c r="G266" s="7" t="s">
        <v>13205</v>
      </c>
      <c r="H266" s="194" t="s">
        <v>13082</v>
      </c>
      <c r="I266" s="7" t="s">
        <v>13206</v>
      </c>
      <c r="J266" s="199"/>
      <c r="K266" s="33"/>
    </row>
    <row r="267" spans="1:11" ht="31.5" x14ac:dyDescent="0.25">
      <c r="A267" s="278"/>
      <c r="B267" s="41" t="s">
        <v>13207</v>
      </c>
      <c r="C267" s="7" t="s">
        <v>13208</v>
      </c>
      <c r="D267" s="7" t="s">
        <v>4469</v>
      </c>
      <c r="E267" s="7" t="s">
        <v>13209</v>
      </c>
      <c r="F267" s="7" t="s">
        <v>13210</v>
      </c>
      <c r="G267" s="7" t="s">
        <v>13211</v>
      </c>
      <c r="H267" s="212">
        <v>44852</v>
      </c>
      <c r="I267" s="7" t="s">
        <v>13212</v>
      </c>
      <c r="J267" s="199"/>
      <c r="K267" s="33"/>
    </row>
    <row r="268" spans="1:11" ht="31.5" x14ac:dyDescent="0.25">
      <c r="A268" s="278"/>
      <c r="B268" s="41" t="s">
        <v>13213</v>
      </c>
      <c r="C268" s="7" t="s">
        <v>13214</v>
      </c>
      <c r="D268" s="7" t="s">
        <v>4469</v>
      </c>
      <c r="E268" s="7" t="s">
        <v>13215</v>
      </c>
      <c r="F268" s="7" t="s">
        <v>13210</v>
      </c>
      <c r="G268" s="7" t="s">
        <v>13216</v>
      </c>
      <c r="H268" s="212">
        <v>44852</v>
      </c>
      <c r="I268" s="7" t="s">
        <v>13217</v>
      </c>
      <c r="J268" s="199"/>
      <c r="K268" s="33"/>
    </row>
    <row r="269" spans="1:11" ht="31.5" x14ac:dyDescent="0.25">
      <c r="A269" s="278"/>
      <c r="B269" s="41" t="s">
        <v>13218</v>
      </c>
      <c r="C269" s="7" t="s">
        <v>13219</v>
      </c>
      <c r="D269" s="7" t="s">
        <v>4469</v>
      </c>
      <c r="E269" s="7" t="s">
        <v>12957</v>
      </c>
      <c r="F269" s="7" t="s">
        <v>13210</v>
      </c>
      <c r="G269" s="7" t="s">
        <v>13220</v>
      </c>
      <c r="H269" s="212">
        <v>44852</v>
      </c>
      <c r="I269" s="7" t="s">
        <v>13221</v>
      </c>
      <c r="J269" s="199"/>
      <c r="K269" s="33"/>
    </row>
    <row r="270" spans="1:11" ht="47.25" x14ac:dyDescent="0.25">
      <c r="A270" s="278"/>
      <c r="B270" s="41" t="s">
        <v>13222</v>
      </c>
      <c r="C270" s="7" t="s">
        <v>13223</v>
      </c>
      <c r="D270" s="7" t="s">
        <v>4469</v>
      </c>
      <c r="E270" s="7" t="s">
        <v>13224</v>
      </c>
      <c r="F270" s="7" t="s">
        <v>13210</v>
      </c>
      <c r="G270" s="7" t="s">
        <v>13225</v>
      </c>
      <c r="H270" s="212">
        <v>44852</v>
      </c>
      <c r="I270" s="7" t="s">
        <v>13226</v>
      </c>
      <c r="J270" s="199"/>
      <c r="K270" s="33"/>
    </row>
    <row r="271" spans="1:11" ht="31.5" x14ac:dyDescent="0.25">
      <c r="A271" s="278"/>
      <c r="B271" s="41" t="s">
        <v>13227</v>
      </c>
      <c r="C271" s="7" t="s">
        <v>13228</v>
      </c>
      <c r="D271" s="7" t="s">
        <v>4469</v>
      </c>
      <c r="E271" s="7" t="s">
        <v>13065</v>
      </c>
      <c r="F271" s="7" t="s">
        <v>13210</v>
      </c>
      <c r="G271" s="7" t="s">
        <v>13229</v>
      </c>
      <c r="H271" s="212">
        <v>44852</v>
      </c>
      <c r="I271" s="7" t="s">
        <v>13230</v>
      </c>
      <c r="J271" s="199"/>
      <c r="K271" s="33"/>
    </row>
    <row r="272" spans="1:11" ht="78.75" x14ac:dyDescent="0.25">
      <c r="A272" s="278"/>
      <c r="B272" s="41" t="s">
        <v>13231</v>
      </c>
      <c r="C272" s="7" t="s">
        <v>13232</v>
      </c>
      <c r="D272" s="7" t="s">
        <v>4469</v>
      </c>
      <c r="E272" s="7" t="s">
        <v>13233</v>
      </c>
      <c r="F272" s="7" t="s">
        <v>13210</v>
      </c>
      <c r="G272" s="7" t="s">
        <v>13233</v>
      </c>
      <c r="H272" s="212">
        <v>44852</v>
      </c>
      <c r="I272" s="7" t="s">
        <v>13234</v>
      </c>
      <c r="J272" s="199"/>
      <c r="K272" s="33"/>
    </row>
    <row r="273" spans="1:11" ht="31.5" x14ac:dyDescent="0.25">
      <c r="A273" s="278"/>
      <c r="B273" s="41" t="s">
        <v>13235</v>
      </c>
      <c r="C273" s="7" t="s">
        <v>13236</v>
      </c>
      <c r="D273" s="7" t="s">
        <v>4469</v>
      </c>
      <c r="E273" s="7" t="s">
        <v>13237</v>
      </c>
      <c r="F273" s="7" t="s">
        <v>13210</v>
      </c>
      <c r="G273" s="7" t="s">
        <v>13237</v>
      </c>
      <c r="H273" s="212">
        <v>44852</v>
      </c>
      <c r="I273" s="7" t="s">
        <v>13234</v>
      </c>
      <c r="J273" s="199"/>
      <c r="K273" s="33"/>
    </row>
    <row r="274" spans="1:11" ht="31.5" x14ac:dyDescent="0.25">
      <c r="A274" s="278"/>
      <c r="B274" s="41" t="s">
        <v>13238</v>
      </c>
      <c r="C274" s="7" t="s">
        <v>13239</v>
      </c>
      <c r="D274" s="7" t="s">
        <v>4469</v>
      </c>
      <c r="E274" s="7" t="s">
        <v>13237</v>
      </c>
      <c r="F274" s="7" t="s">
        <v>13210</v>
      </c>
      <c r="G274" s="7" t="s">
        <v>13237</v>
      </c>
      <c r="H274" s="212">
        <v>44852</v>
      </c>
      <c r="I274" s="7" t="s">
        <v>13240</v>
      </c>
      <c r="J274" s="199"/>
      <c r="K274" s="33"/>
    </row>
    <row r="275" spans="1:11" ht="47.25" x14ac:dyDescent="0.25">
      <c r="A275" s="278"/>
      <c r="B275" s="41" t="s">
        <v>13241</v>
      </c>
      <c r="C275" s="7" t="s">
        <v>13242</v>
      </c>
      <c r="D275" s="7" t="s">
        <v>4469</v>
      </c>
      <c r="E275" s="7" t="s">
        <v>13243</v>
      </c>
      <c r="F275" s="7" t="s">
        <v>13210</v>
      </c>
      <c r="G275" s="7" t="s">
        <v>13244</v>
      </c>
      <c r="H275" s="212">
        <v>44852</v>
      </c>
      <c r="I275" s="7" t="s">
        <v>13240</v>
      </c>
      <c r="J275" s="199"/>
      <c r="K275" s="33"/>
    </row>
    <row r="276" spans="1:11" ht="47.25" x14ac:dyDescent="0.25">
      <c r="A276" s="278"/>
      <c r="B276" s="41" t="s">
        <v>13245</v>
      </c>
      <c r="C276" s="7" t="s">
        <v>13246</v>
      </c>
      <c r="D276" s="7" t="s">
        <v>4469</v>
      </c>
      <c r="E276" s="7" t="s">
        <v>13247</v>
      </c>
      <c r="F276" s="7" t="s">
        <v>13210</v>
      </c>
      <c r="G276" s="7" t="s">
        <v>13248</v>
      </c>
      <c r="H276" s="212">
        <v>44852</v>
      </c>
      <c r="I276" s="7" t="s">
        <v>13240</v>
      </c>
      <c r="J276" s="195" t="s">
        <v>2731</v>
      </c>
      <c r="K276" s="7" t="s">
        <v>13249</v>
      </c>
    </row>
    <row r="277" spans="1:11" ht="47.25" x14ac:dyDescent="0.25">
      <c r="A277" s="278"/>
      <c r="B277" s="41" t="s">
        <v>13250</v>
      </c>
      <c r="C277" s="7" t="s">
        <v>13251</v>
      </c>
      <c r="D277" s="7" t="s">
        <v>4469</v>
      </c>
      <c r="E277" s="7" t="s">
        <v>13252</v>
      </c>
      <c r="F277" s="7" t="s">
        <v>13210</v>
      </c>
      <c r="G277" s="7" t="s">
        <v>13253</v>
      </c>
      <c r="H277" s="212">
        <v>44852</v>
      </c>
      <c r="I277" s="7" t="s">
        <v>13254</v>
      </c>
      <c r="J277" s="195" t="s">
        <v>2731</v>
      </c>
      <c r="K277" s="7" t="s">
        <v>13255</v>
      </c>
    </row>
    <row r="278" spans="1:11" ht="47.25" x14ac:dyDescent="0.25">
      <c r="A278" s="278"/>
      <c r="B278" s="41" t="s">
        <v>13256</v>
      </c>
      <c r="C278" s="7" t="s">
        <v>13257</v>
      </c>
      <c r="D278" s="7" t="s">
        <v>4469</v>
      </c>
      <c r="E278" s="7" t="s">
        <v>13258</v>
      </c>
      <c r="F278" s="7" t="s">
        <v>13210</v>
      </c>
      <c r="G278" s="7" t="s">
        <v>13258</v>
      </c>
      <c r="H278" s="212">
        <v>44852</v>
      </c>
      <c r="I278" s="7" t="s">
        <v>13254</v>
      </c>
      <c r="J278" s="195" t="s">
        <v>13259</v>
      </c>
      <c r="K278" s="7" t="s">
        <v>13260</v>
      </c>
    </row>
    <row r="279" spans="1:11" ht="47.25" x14ac:dyDescent="0.25">
      <c r="A279" s="278"/>
      <c r="B279" s="41" t="s">
        <v>13261</v>
      </c>
      <c r="C279" s="7" t="s">
        <v>13262</v>
      </c>
      <c r="D279" s="7" t="s">
        <v>4469</v>
      </c>
      <c r="E279" s="7" t="s">
        <v>13263</v>
      </c>
      <c r="F279" s="7" t="s">
        <v>13210</v>
      </c>
      <c r="G279" s="7" t="s">
        <v>13264</v>
      </c>
      <c r="H279" s="212">
        <v>44859</v>
      </c>
      <c r="I279" s="7" t="s">
        <v>13254</v>
      </c>
      <c r="J279" s="195" t="s">
        <v>2731</v>
      </c>
      <c r="K279" s="7" t="s">
        <v>13265</v>
      </c>
    </row>
    <row r="280" spans="1:11" ht="47.25" x14ac:dyDescent="0.25">
      <c r="A280" s="278" t="s">
        <v>13266</v>
      </c>
      <c r="B280" s="41" t="s">
        <v>13267</v>
      </c>
      <c r="C280" s="7" t="s">
        <v>13268</v>
      </c>
      <c r="D280" s="7" t="s">
        <v>4469</v>
      </c>
      <c r="E280" s="7" t="s">
        <v>13269</v>
      </c>
      <c r="F280" s="7" t="s">
        <v>13210</v>
      </c>
      <c r="G280" s="7" t="s">
        <v>13240</v>
      </c>
      <c r="H280" s="212" t="s">
        <v>13270</v>
      </c>
      <c r="I280" s="7" t="s">
        <v>13240</v>
      </c>
      <c r="J280" s="195" t="s">
        <v>2731</v>
      </c>
      <c r="K280" s="7" t="s">
        <v>13260</v>
      </c>
    </row>
    <row r="281" spans="1:11" ht="63" x14ac:dyDescent="0.25">
      <c r="A281" s="278"/>
      <c r="B281" s="41" t="s">
        <v>13271</v>
      </c>
      <c r="C281" s="7" t="s">
        <v>13272</v>
      </c>
      <c r="D281" s="7" t="s">
        <v>2661</v>
      </c>
      <c r="E281" s="7" t="s">
        <v>13273</v>
      </c>
      <c r="F281" s="7" t="s">
        <v>12697</v>
      </c>
      <c r="G281" s="7" t="s">
        <v>13274</v>
      </c>
      <c r="H281" s="212">
        <v>44861</v>
      </c>
      <c r="I281" s="7" t="s">
        <v>13240</v>
      </c>
      <c r="J281" s="195" t="s">
        <v>2731</v>
      </c>
      <c r="K281" s="7" t="s">
        <v>13275</v>
      </c>
    </row>
    <row r="282" spans="1:11" ht="47.25" x14ac:dyDescent="0.25">
      <c r="A282" s="278"/>
      <c r="B282" s="41" t="s">
        <v>13276</v>
      </c>
      <c r="C282" s="7" t="s">
        <v>13277</v>
      </c>
      <c r="D282" s="7" t="s">
        <v>2661</v>
      </c>
      <c r="E282" s="7" t="s">
        <v>13278</v>
      </c>
      <c r="F282" s="7" t="s">
        <v>12697</v>
      </c>
      <c r="G282" s="7" t="s">
        <v>13279</v>
      </c>
      <c r="H282" s="212">
        <v>44862</v>
      </c>
      <c r="I282" s="7" t="s">
        <v>13260</v>
      </c>
      <c r="J282" s="195" t="s">
        <v>2731</v>
      </c>
      <c r="K282" s="7" t="s">
        <v>13280</v>
      </c>
    </row>
    <row r="283" spans="1:11" ht="63" x14ac:dyDescent="0.25">
      <c r="A283" s="278"/>
      <c r="B283" s="41" t="s">
        <v>13281</v>
      </c>
      <c r="C283" s="7" t="s">
        <v>13282</v>
      </c>
      <c r="D283" s="7" t="s">
        <v>2661</v>
      </c>
      <c r="E283" s="7" t="s">
        <v>13283</v>
      </c>
      <c r="F283" s="7" t="s">
        <v>12697</v>
      </c>
      <c r="G283" s="7" t="s">
        <v>13284</v>
      </c>
      <c r="H283" s="212">
        <v>44863</v>
      </c>
      <c r="I283" s="7" t="s">
        <v>13285</v>
      </c>
      <c r="J283" s="195" t="s">
        <v>2731</v>
      </c>
      <c r="K283" s="7" t="s">
        <v>13286</v>
      </c>
    </row>
    <row r="284" spans="1:11" ht="63" x14ac:dyDescent="0.25">
      <c r="A284" s="278"/>
      <c r="B284" s="41" t="s">
        <v>13287</v>
      </c>
      <c r="C284" s="7" t="s">
        <v>13288</v>
      </c>
      <c r="D284" s="7" t="s">
        <v>2661</v>
      </c>
      <c r="E284" s="7" t="s">
        <v>13226</v>
      </c>
      <c r="F284" s="7" t="s">
        <v>12697</v>
      </c>
      <c r="G284" s="7" t="s">
        <v>13289</v>
      </c>
      <c r="H284" s="212">
        <v>44864</v>
      </c>
      <c r="I284" s="7" t="s">
        <v>13260</v>
      </c>
      <c r="J284" s="195" t="s">
        <v>2731</v>
      </c>
      <c r="K284" s="7" t="s">
        <v>13217</v>
      </c>
    </row>
    <row r="285" spans="1:11" ht="47.25" x14ac:dyDescent="0.25">
      <c r="A285" s="278"/>
      <c r="B285" s="41" t="s">
        <v>13290</v>
      </c>
      <c r="C285" s="7" t="s">
        <v>13291</v>
      </c>
      <c r="D285" s="7" t="s">
        <v>2661</v>
      </c>
      <c r="E285" s="7" t="s">
        <v>13292</v>
      </c>
      <c r="F285" s="7" t="s">
        <v>12697</v>
      </c>
      <c r="G285" s="7" t="s">
        <v>13293</v>
      </c>
      <c r="H285" s="212">
        <v>44865</v>
      </c>
      <c r="I285" s="7" t="s">
        <v>13294</v>
      </c>
      <c r="J285" s="195" t="s">
        <v>2731</v>
      </c>
      <c r="K285" s="7" t="s">
        <v>13295</v>
      </c>
    </row>
    <row r="286" spans="1:11" ht="63" x14ac:dyDescent="0.25">
      <c r="A286" s="278"/>
      <c r="B286" s="41" t="s">
        <v>13296</v>
      </c>
      <c r="C286" s="7" t="s">
        <v>13297</v>
      </c>
      <c r="D286" s="7" t="s">
        <v>2661</v>
      </c>
      <c r="E286" s="7" t="s">
        <v>13298</v>
      </c>
      <c r="F286" s="7" t="s">
        <v>12697</v>
      </c>
      <c r="G286" s="7" t="s">
        <v>13299</v>
      </c>
      <c r="H286" s="212">
        <v>44866</v>
      </c>
      <c r="I286" s="7" t="s">
        <v>13260</v>
      </c>
      <c r="J286" s="195" t="s">
        <v>2731</v>
      </c>
      <c r="K286" s="7" t="s">
        <v>13300</v>
      </c>
    </row>
    <row r="287" spans="1:11" ht="47.25" x14ac:dyDescent="0.25">
      <c r="A287" s="278"/>
      <c r="B287" s="41" t="s">
        <v>13301</v>
      </c>
      <c r="C287" s="7" t="s">
        <v>13302</v>
      </c>
      <c r="D287" s="7" t="s">
        <v>2661</v>
      </c>
      <c r="E287" s="7" t="s">
        <v>13303</v>
      </c>
      <c r="F287" s="7" t="s">
        <v>12697</v>
      </c>
      <c r="G287" s="7" t="s">
        <v>13304</v>
      </c>
      <c r="H287" s="212">
        <v>44867</v>
      </c>
      <c r="I287" s="7" t="s">
        <v>13260</v>
      </c>
      <c r="J287" s="195" t="s">
        <v>2731</v>
      </c>
      <c r="K287" s="7" t="s">
        <v>13305</v>
      </c>
    </row>
    <row r="288" spans="1:11" ht="47.25" x14ac:dyDescent="0.25">
      <c r="A288" s="278"/>
      <c r="B288" s="41" t="s">
        <v>13306</v>
      </c>
      <c r="C288" s="7" t="s">
        <v>13307</v>
      </c>
      <c r="D288" s="7" t="s">
        <v>2661</v>
      </c>
      <c r="E288" s="7" t="s">
        <v>13308</v>
      </c>
      <c r="F288" s="7" t="s">
        <v>12697</v>
      </c>
      <c r="G288" s="7" t="s">
        <v>13254</v>
      </c>
      <c r="H288" s="212">
        <v>44868</v>
      </c>
      <c r="I288" s="7" t="s">
        <v>13294</v>
      </c>
      <c r="J288" s="195" t="s">
        <v>2731</v>
      </c>
      <c r="K288" s="7" t="s">
        <v>13309</v>
      </c>
    </row>
    <row r="289" spans="1:11" ht="31.5" x14ac:dyDescent="0.25">
      <c r="A289" s="278"/>
      <c r="B289" s="41" t="s">
        <v>13310</v>
      </c>
      <c r="C289" s="7" t="s">
        <v>13311</v>
      </c>
      <c r="D289" s="7" t="s">
        <v>2661</v>
      </c>
      <c r="E289" s="7" t="s">
        <v>13312</v>
      </c>
      <c r="F289" s="7" t="s">
        <v>12697</v>
      </c>
      <c r="G289" s="7" t="s">
        <v>13313</v>
      </c>
      <c r="H289" s="212">
        <v>44869</v>
      </c>
      <c r="I289" s="7" t="s">
        <v>13314</v>
      </c>
      <c r="J289" s="195" t="s">
        <v>2731</v>
      </c>
      <c r="K289" s="7" t="s">
        <v>13315</v>
      </c>
    </row>
    <row r="290" spans="1:11" ht="47.25" x14ac:dyDescent="0.25">
      <c r="A290" s="278"/>
      <c r="B290" s="41" t="s">
        <v>13316</v>
      </c>
      <c r="C290" s="7" t="s">
        <v>13317</v>
      </c>
      <c r="D290" s="7" t="s">
        <v>2661</v>
      </c>
      <c r="E290" s="7" t="s">
        <v>13308</v>
      </c>
      <c r="F290" s="7" t="s">
        <v>12697</v>
      </c>
      <c r="G290" s="7" t="s">
        <v>13221</v>
      </c>
      <c r="H290" s="212">
        <v>44870</v>
      </c>
      <c r="I290" s="7" t="s">
        <v>13260</v>
      </c>
      <c r="J290" s="195" t="s">
        <v>2731</v>
      </c>
      <c r="K290" s="7" t="s">
        <v>13318</v>
      </c>
    </row>
    <row r="291" spans="1:11" ht="47.25" x14ac:dyDescent="0.25">
      <c r="A291" s="278"/>
      <c r="B291" s="41" t="s">
        <v>13319</v>
      </c>
      <c r="C291" s="7" t="s">
        <v>13320</v>
      </c>
      <c r="D291" s="7" t="s">
        <v>2661</v>
      </c>
      <c r="E291" s="7" t="s">
        <v>13321</v>
      </c>
      <c r="F291" s="7" t="s">
        <v>12697</v>
      </c>
      <c r="G291" s="7" t="s">
        <v>13322</v>
      </c>
      <c r="H291" s="212">
        <v>44871</v>
      </c>
      <c r="I291" s="7" t="s">
        <v>13294</v>
      </c>
      <c r="J291" s="195" t="s">
        <v>2731</v>
      </c>
      <c r="K291" s="7" t="s">
        <v>13323</v>
      </c>
    </row>
    <row r="292" spans="1:11" ht="47.25" x14ac:dyDescent="0.25">
      <c r="A292" s="278"/>
      <c r="B292" s="41" t="s">
        <v>13324</v>
      </c>
      <c r="C292" s="7" t="s">
        <v>13325</v>
      </c>
      <c r="D292" s="7" t="s">
        <v>2661</v>
      </c>
      <c r="E292" s="7" t="s">
        <v>13234</v>
      </c>
      <c r="F292" s="7" t="s">
        <v>12697</v>
      </c>
      <c r="G292" s="7" t="s">
        <v>13313</v>
      </c>
      <c r="H292" s="212">
        <v>44872</v>
      </c>
      <c r="I292" s="7" t="s">
        <v>13260</v>
      </c>
      <c r="J292" s="195" t="s">
        <v>2731</v>
      </c>
      <c r="K292" s="7" t="s">
        <v>13294</v>
      </c>
    </row>
    <row r="293" spans="1:11" ht="47.25" x14ac:dyDescent="0.25">
      <c r="A293" s="278"/>
      <c r="B293" s="41" t="s">
        <v>13326</v>
      </c>
      <c r="C293" s="7" t="s">
        <v>13327</v>
      </c>
      <c r="D293" s="7" t="s">
        <v>2661</v>
      </c>
      <c r="E293" s="7" t="s">
        <v>13328</v>
      </c>
      <c r="F293" s="7" t="s">
        <v>12697</v>
      </c>
      <c r="G293" s="7" t="s">
        <v>13329</v>
      </c>
      <c r="H293" s="212">
        <v>44873</v>
      </c>
      <c r="I293" s="7" t="s">
        <v>13260</v>
      </c>
      <c r="J293" s="195" t="s">
        <v>2731</v>
      </c>
      <c r="K293" s="7" t="s">
        <v>13330</v>
      </c>
    </row>
    <row r="294" spans="1:11" ht="63" x14ac:dyDescent="0.25">
      <c r="A294" s="278"/>
      <c r="B294" s="41" t="s">
        <v>13331</v>
      </c>
      <c r="C294" s="7" t="s">
        <v>13332</v>
      </c>
      <c r="D294" s="7" t="s">
        <v>2661</v>
      </c>
      <c r="E294" s="7" t="s">
        <v>13321</v>
      </c>
      <c r="F294" s="7" t="s">
        <v>12697</v>
      </c>
      <c r="G294" s="7" t="s">
        <v>13333</v>
      </c>
      <c r="H294" s="212">
        <v>44874</v>
      </c>
      <c r="I294" s="7" t="s">
        <v>13294</v>
      </c>
      <c r="J294" s="195" t="s">
        <v>2731</v>
      </c>
      <c r="K294" s="7" t="s">
        <v>13334</v>
      </c>
    </row>
    <row r="295" spans="1:11" ht="47.25" x14ac:dyDescent="0.25">
      <c r="A295" s="278"/>
      <c r="B295" s="41" t="s">
        <v>13335</v>
      </c>
      <c r="C295" s="7" t="s">
        <v>13336</v>
      </c>
      <c r="D295" s="7" t="s">
        <v>2661</v>
      </c>
      <c r="E295" s="7" t="s">
        <v>13337</v>
      </c>
      <c r="F295" s="7" t="s">
        <v>12697</v>
      </c>
      <c r="G295" s="7" t="s">
        <v>13230</v>
      </c>
      <c r="H295" s="212">
        <v>44875</v>
      </c>
      <c r="I295" s="7" t="s">
        <v>13260</v>
      </c>
      <c r="J295" s="195" t="s">
        <v>2731</v>
      </c>
      <c r="K295" s="7" t="s">
        <v>13338</v>
      </c>
    </row>
    <row r="296" spans="1:11" ht="78.75" x14ac:dyDescent="0.25">
      <c r="A296" s="278"/>
      <c r="B296" s="41" t="s">
        <v>13339</v>
      </c>
      <c r="C296" s="7" t="s">
        <v>13340</v>
      </c>
      <c r="D296" s="7" t="s">
        <v>2661</v>
      </c>
      <c r="E296" s="7" t="s">
        <v>13273</v>
      </c>
      <c r="F296" s="7" t="s">
        <v>12697</v>
      </c>
      <c r="G296" s="7" t="s">
        <v>13341</v>
      </c>
      <c r="H296" s="212">
        <v>44876</v>
      </c>
      <c r="I296" s="7" t="s">
        <v>13342</v>
      </c>
      <c r="J296" s="195" t="s">
        <v>2731</v>
      </c>
      <c r="K296" s="7" t="s">
        <v>13343</v>
      </c>
    </row>
    <row r="297" spans="1:11" ht="47.25" x14ac:dyDescent="0.25">
      <c r="A297" s="278"/>
      <c r="B297" s="41" t="s">
        <v>13344</v>
      </c>
      <c r="C297" s="7" t="s">
        <v>13345</v>
      </c>
      <c r="D297" s="7" t="s">
        <v>2661</v>
      </c>
      <c r="E297" s="7" t="s">
        <v>13328</v>
      </c>
      <c r="F297" s="7" t="s">
        <v>12697</v>
      </c>
      <c r="G297" s="7" t="s">
        <v>13346</v>
      </c>
      <c r="H297" s="212">
        <v>44877</v>
      </c>
      <c r="I297" s="7" t="s">
        <v>13347</v>
      </c>
      <c r="J297" s="199"/>
      <c r="K297" s="33"/>
    </row>
    <row r="298" spans="1:11" ht="47.25" x14ac:dyDescent="0.25">
      <c r="A298" s="278"/>
      <c r="B298" s="41" t="s">
        <v>13348</v>
      </c>
      <c r="C298" s="7" t="s">
        <v>13349</v>
      </c>
      <c r="D298" s="7" t="s">
        <v>2661</v>
      </c>
      <c r="E298" s="7" t="s">
        <v>13350</v>
      </c>
      <c r="F298" s="7" t="s">
        <v>12697</v>
      </c>
      <c r="G298" s="7" t="s">
        <v>13351</v>
      </c>
      <c r="H298" s="212">
        <v>44878</v>
      </c>
      <c r="I298" s="7" t="s">
        <v>13260</v>
      </c>
      <c r="J298" s="199"/>
      <c r="K298" s="33"/>
    </row>
    <row r="299" spans="1:11" ht="47.25" x14ac:dyDescent="0.25">
      <c r="A299" s="278"/>
      <c r="B299" s="41" t="s">
        <v>13352</v>
      </c>
      <c r="C299" s="7" t="s">
        <v>13353</v>
      </c>
      <c r="D299" s="7" t="s">
        <v>2661</v>
      </c>
      <c r="E299" s="7" t="s">
        <v>13354</v>
      </c>
      <c r="F299" s="7" t="s">
        <v>12697</v>
      </c>
      <c r="G299" s="7" t="s">
        <v>13355</v>
      </c>
      <c r="H299" s="212">
        <v>44879</v>
      </c>
      <c r="I299" s="7" t="s">
        <v>13260</v>
      </c>
      <c r="J299" s="199"/>
      <c r="K299" s="33"/>
    </row>
    <row r="300" spans="1:11" ht="31.5" x14ac:dyDescent="0.25">
      <c r="A300" s="278"/>
      <c r="B300" s="41" t="s">
        <v>13356</v>
      </c>
      <c r="C300" s="7" t="s">
        <v>13357</v>
      </c>
      <c r="D300" s="7" t="s">
        <v>2661</v>
      </c>
      <c r="E300" s="7" t="s">
        <v>13358</v>
      </c>
      <c r="F300" s="7" t="s">
        <v>12697</v>
      </c>
      <c r="G300" s="7" t="s">
        <v>13359</v>
      </c>
      <c r="H300" s="212">
        <v>44880</v>
      </c>
      <c r="I300" s="7" t="s">
        <v>13360</v>
      </c>
      <c r="J300" s="199"/>
      <c r="K300" s="33"/>
    </row>
    <row r="301" spans="1:11" ht="47.25" x14ac:dyDescent="0.25">
      <c r="A301" s="278" t="s">
        <v>13361</v>
      </c>
      <c r="B301" s="41" t="s">
        <v>13362</v>
      </c>
      <c r="C301" s="7" t="s">
        <v>13363</v>
      </c>
      <c r="D301" s="7" t="s">
        <v>2661</v>
      </c>
      <c r="E301" s="7" t="s">
        <v>13364</v>
      </c>
      <c r="F301" s="7" t="s">
        <v>12697</v>
      </c>
      <c r="G301" s="7" t="s">
        <v>13365</v>
      </c>
      <c r="H301" s="212">
        <v>44881</v>
      </c>
      <c r="I301" s="7" t="s">
        <v>13342</v>
      </c>
      <c r="J301" s="199"/>
      <c r="K301" s="33"/>
    </row>
    <row r="302" spans="1:11" ht="63" x14ac:dyDescent="0.25">
      <c r="A302" s="278"/>
      <c r="B302" s="41" t="s">
        <v>13366</v>
      </c>
      <c r="C302" s="7" t="s">
        <v>13367</v>
      </c>
      <c r="D302" s="7" t="s">
        <v>10775</v>
      </c>
      <c r="E302" s="7" t="s">
        <v>13368</v>
      </c>
      <c r="F302" s="7" t="s">
        <v>13369</v>
      </c>
      <c r="G302" s="7" t="s">
        <v>13370</v>
      </c>
      <c r="H302" s="212">
        <v>44882</v>
      </c>
      <c r="I302" s="7" t="s">
        <v>13260</v>
      </c>
      <c r="J302" s="199"/>
      <c r="K302" s="33"/>
    </row>
    <row r="303" spans="1:11" ht="63" x14ac:dyDescent="0.25">
      <c r="A303" s="278"/>
      <c r="B303" s="41" t="s">
        <v>13371</v>
      </c>
      <c r="C303" s="7" t="s">
        <v>13372</v>
      </c>
      <c r="D303" s="7" t="s">
        <v>10775</v>
      </c>
      <c r="E303" s="7" t="s">
        <v>13373</v>
      </c>
      <c r="F303" s="7" t="s">
        <v>13369</v>
      </c>
      <c r="G303" s="7" t="s">
        <v>13374</v>
      </c>
      <c r="H303" s="212">
        <v>44883</v>
      </c>
      <c r="I303" s="7" t="s">
        <v>13375</v>
      </c>
      <c r="J303" s="199"/>
      <c r="K303" s="33"/>
    </row>
    <row r="304" spans="1:11" ht="47.25" x14ac:dyDescent="0.25">
      <c r="A304" s="278"/>
      <c r="B304" s="41" t="s">
        <v>13376</v>
      </c>
      <c r="C304" s="7" t="s">
        <v>13377</v>
      </c>
      <c r="D304" s="7" t="s">
        <v>10775</v>
      </c>
      <c r="E304" s="7" t="s">
        <v>13378</v>
      </c>
      <c r="F304" s="7" t="s">
        <v>13369</v>
      </c>
      <c r="G304" s="7" t="s">
        <v>13379</v>
      </c>
      <c r="H304" s="212">
        <v>44884</v>
      </c>
      <c r="I304" s="7" t="s">
        <v>13380</v>
      </c>
      <c r="J304" s="199"/>
      <c r="K304" s="33"/>
    </row>
    <row r="305" spans="1:11" ht="94.5" x14ac:dyDescent="0.25">
      <c r="A305" s="278"/>
      <c r="B305" s="41" t="s">
        <v>13381</v>
      </c>
      <c r="C305" s="7" t="s">
        <v>13382</v>
      </c>
      <c r="D305" s="7" t="s">
        <v>10775</v>
      </c>
      <c r="E305" s="7" t="s">
        <v>13383</v>
      </c>
      <c r="F305" s="7" t="s">
        <v>13369</v>
      </c>
      <c r="G305" s="7" t="s">
        <v>13384</v>
      </c>
      <c r="H305" s="212">
        <v>44885</v>
      </c>
      <c r="I305" s="7" t="s">
        <v>13385</v>
      </c>
      <c r="J305" s="199"/>
      <c r="K305" s="33"/>
    </row>
    <row r="306" spans="1:11" ht="78.75" x14ac:dyDescent="0.25">
      <c r="A306" s="278"/>
      <c r="B306" s="41" t="s">
        <v>13386</v>
      </c>
      <c r="C306" s="7" t="s">
        <v>13387</v>
      </c>
      <c r="D306" s="7" t="s">
        <v>10775</v>
      </c>
      <c r="E306" s="7" t="s">
        <v>13388</v>
      </c>
      <c r="F306" s="7" t="s">
        <v>13369</v>
      </c>
      <c r="G306" s="7" t="s">
        <v>13389</v>
      </c>
      <c r="H306" s="212">
        <v>44886</v>
      </c>
      <c r="I306" s="7" t="s">
        <v>13390</v>
      </c>
      <c r="J306" s="199"/>
      <c r="K306" s="33"/>
    </row>
    <row r="307" spans="1:11" ht="126" x14ac:dyDescent="0.25">
      <c r="A307" s="278"/>
      <c r="B307" s="41" t="s">
        <v>13391</v>
      </c>
      <c r="C307" s="7" t="s">
        <v>13392</v>
      </c>
      <c r="D307" s="7" t="s">
        <v>10775</v>
      </c>
      <c r="E307" s="7" t="s">
        <v>13393</v>
      </c>
      <c r="F307" s="7" t="s">
        <v>13369</v>
      </c>
      <c r="G307" s="7" t="s">
        <v>13394</v>
      </c>
      <c r="H307" s="212">
        <v>44887</v>
      </c>
      <c r="I307" s="7" t="s">
        <v>13395</v>
      </c>
      <c r="J307" s="199"/>
      <c r="K307" s="33"/>
    </row>
    <row r="308" spans="1:11" ht="47.25" x14ac:dyDescent="0.25">
      <c r="A308" s="278"/>
      <c r="B308" s="41" t="s">
        <v>13396</v>
      </c>
      <c r="C308" s="7" t="s">
        <v>13397</v>
      </c>
      <c r="D308" s="7" t="s">
        <v>10775</v>
      </c>
      <c r="E308" s="7" t="s">
        <v>13398</v>
      </c>
      <c r="F308" s="7" t="s">
        <v>13369</v>
      </c>
      <c r="G308" s="7" t="s">
        <v>13399</v>
      </c>
      <c r="H308" s="212">
        <v>44888</v>
      </c>
      <c r="I308" s="7" t="s">
        <v>13400</v>
      </c>
      <c r="J308" s="199"/>
      <c r="K308" s="33"/>
    </row>
    <row r="309" spans="1:11" ht="94.5" x14ac:dyDescent="0.25">
      <c r="A309" s="278"/>
      <c r="B309" s="41" t="s">
        <v>13401</v>
      </c>
      <c r="C309" s="7" t="s">
        <v>13402</v>
      </c>
      <c r="D309" s="7" t="s">
        <v>10775</v>
      </c>
      <c r="E309" s="7" t="s">
        <v>13403</v>
      </c>
      <c r="F309" s="7" t="s">
        <v>13369</v>
      </c>
      <c r="G309" s="7" t="s">
        <v>13404</v>
      </c>
      <c r="H309" s="212">
        <v>44889</v>
      </c>
      <c r="I309" s="7" t="s">
        <v>13390</v>
      </c>
      <c r="J309" s="199"/>
      <c r="K309" s="33"/>
    </row>
    <row r="310" spans="1:11" ht="63" x14ac:dyDescent="0.25">
      <c r="A310" s="278"/>
      <c r="B310" s="41" t="s">
        <v>13405</v>
      </c>
      <c r="C310" s="7" t="s">
        <v>13406</v>
      </c>
      <c r="D310" s="7" t="s">
        <v>10775</v>
      </c>
      <c r="E310" s="7" t="s">
        <v>13407</v>
      </c>
      <c r="F310" s="7" t="s">
        <v>13369</v>
      </c>
      <c r="G310" s="7" t="s">
        <v>13408</v>
      </c>
      <c r="H310" s="212">
        <v>44890</v>
      </c>
      <c r="I310" s="7" t="s">
        <v>13409</v>
      </c>
      <c r="J310" s="199"/>
      <c r="K310" s="33"/>
    </row>
    <row r="311" spans="1:11" ht="78.75" x14ac:dyDescent="0.25">
      <c r="A311" s="278"/>
      <c r="B311" s="41" t="s">
        <v>13410</v>
      </c>
      <c r="C311" s="7" t="s">
        <v>13411</v>
      </c>
      <c r="D311" s="7" t="s">
        <v>10775</v>
      </c>
      <c r="E311" s="7" t="s">
        <v>13412</v>
      </c>
      <c r="F311" s="7" t="s">
        <v>13369</v>
      </c>
      <c r="G311" s="7" t="s">
        <v>13413</v>
      </c>
      <c r="H311" s="212">
        <v>44891</v>
      </c>
      <c r="I311" s="7"/>
      <c r="J311" s="199"/>
      <c r="K311" s="33"/>
    </row>
    <row r="312" spans="1:11" ht="63" x14ac:dyDescent="0.25">
      <c r="A312" s="278"/>
      <c r="B312" s="41" t="s">
        <v>13414</v>
      </c>
      <c r="C312" s="7" t="s">
        <v>13415</v>
      </c>
      <c r="D312" s="7" t="s">
        <v>10775</v>
      </c>
      <c r="E312" s="7" t="s">
        <v>13416</v>
      </c>
      <c r="F312" s="7" t="s">
        <v>13369</v>
      </c>
      <c r="G312" s="7" t="s">
        <v>13417</v>
      </c>
      <c r="H312" s="212">
        <v>44892</v>
      </c>
      <c r="I312" s="7" t="s">
        <v>13385</v>
      </c>
      <c r="J312" s="199"/>
      <c r="K312" s="33"/>
    </row>
    <row r="313" spans="1:11" ht="94.5" x14ac:dyDescent="0.25">
      <c r="A313" s="278"/>
      <c r="B313" s="41" t="s">
        <v>13418</v>
      </c>
      <c r="C313" s="7" t="s">
        <v>13419</v>
      </c>
      <c r="D313" s="7" t="s">
        <v>10775</v>
      </c>
      <c r="E313" s="7" t="s">
        <v>13420</v>
      </c>
      <c r="F313" s="7" t="s">
        <v>13369</v>
      </c>
      <c r="G313" s="7" t="s">
        <v>13421</v>
      </c>
      <c r="H313" s="212">
        <v>44893</v>
      </c>
      <c r="I313" s="7" t="s">
        <v>13422</v>
      </c>
      <c r="J313" s="199"/>
      <c r="K313" s="33"/>
    </row>
    <row r="314" spans="1:11" ht="94.5" x14ac:dyDescent="0.25">
      <c r="A314" s="278"/>
      <c r="B314" s="41" t="s">
        <v>13423</v>
      </c>
      <c r="C314" s="7" t="s">
        <v>13424</v>
      </c>
      <c r="D314" s="7" t="s">
        <v>10775</v>
      </c>
      <c r="E314" s="7" t="s">
        <v>13425</v>
      </c>
      <c r="F314" s="7" t="s">
        <v>13369</v>
      </c>
      <c r="G314" s="7" t="s">
        <v>13426</v>
      </c>
      <c r="H314" s="212">
        <v>44894</v>
      </c>
      <c r="I314" s="7" t="s">
        <v>13427</v>
      </c>
      <c r="J314" s="199"/>
      <c r="K314" s="33"/>
    </row>
    <row r="315" spans="1:11" ht="94.5" x14ac:dyDescent="0.25">
      <c r="A315" s="278"/>
      <c r="B315" s="41" t="s">
        <v>13428</v>
      </c>
      <c r="C315" s="7" t="s">
        <v>13429</v>
      </c>
      <c r="D315" s="7" t="s">
        <v>10775</v>
      </c>
      <c r="E315" s="7" t="s">
        <v>13430</v>
      </c>
      <c r="F315" s="7" t="s">
        <v>13369</v>
      </c>
      <c r="G315" s="7" t="s">
        <v>13431</v>
      </c>
      <c r="H315" s="212">
        <v>44895</v>
      </c>
      <c r="I315" s="7" t="s">
        <v>13432</v>
      </c>
      <c r="J315" s="199"/>
      <c r="K315" s="33"/>
    </row>
    <row r="316" spans="1:11" ht="78.75" x14ac:dyDescent="0.25">
      <c r="A316" s="278"/>
      <c r="B316" s="41" t="s">
        <v>13433</v>
      </c>
      <c r="C316" s="7" t="s">
        <v>13434</v>
      </c>
      <c r="D316" s="7" t="s">
        <v>10775</v>
      </c>
      <c r="E316" s="7" t="s">
        <v>13435</v>
      </c>
      <c r="F316" s="7" t="s">
        <v>13369</v>
      </c>
      <c r="G316" s="7" t="s">
        <v>13436</v>
      </c>
      <c r="H316" s="212">
        <v>44896</v>
      </c>
      <c r="I316" s="7" t="s">
        <v>13437</v>
      </c>
      <c r="J316" s="199"/>
      <c r="K316" s="33"/>
    </row>
    <row r="317" spans="1:11" ht="63" x14ac:dyDescent="0.25">
      <c r="A317" s="278"/>
      <c r="B317" s="41" t="s">
        <v>13438</v>
      </c>
      <c r="C317" s="7" t="s">
        <v>13439</v>
      </c>
      <c r="D317" s="7" t="s">
        <v>10775</v>
      </c>
      <c r="E317" s="7" t="s">
        <v>13440</v>
      </c>
      <c r="F317" s="7" t="s">
        <v>13369</v>
      </c>
      <c r="G317" s="7" t="s">
        <v>13441</v>
      </c>
      <c r="H317" s="212">
        <v>44897</v>
      </c>
      <c r="I317" s="7" t="s">
        <v>13442</v>
      </c>
      <c r="J317" s="199"/>
      <c r="K317" s="33"/>
    </row>
    <row r="318" spans="1:11" ht="63" x14ac:dyDescent="0.25">
      <c r="A318" s="278"/>
      <c r="B318" s="41" t="s">
        <v>13443</v>
      </c>
      <c r="C318" s="7" t="s">
        <v>13444</v>
      </c>
      <c r="D318" s="7" t="s">
        <v>10775</v>
      </c>
      <c r="E318" s="7" t="s">
        <v>13445</v>
      </c>
      <c r="F318" s="7" t="s">
        <v>13369</v>
      </c>
      <c r="G318" s="7" t="s">
        <v>13398</v>
      </c>
      <c r="H318" s="212">
        <v>44898</v>
      </c>
      <c r="I318" s="7" t="s">
        <v>13446</v>
      </c>
      <c r="J318" s="195" t="s">
        <v>23</v>
      </c>
      <c r="K318" s="7"/>
    </row>
    <row r="319" spans="1:11" ht="63" x14ac:dyDescent="0.25">
      <c r="A319" s="278"/>
      <c r="B319" s="41" t="s">
        <v>13447</v>
      </c>
      <c r="C319" s="7" t="s">
        <v>13448</v>
      </c>
      <c r="D319" s="7" t="s">
        <v>10775</v>
      </c>
      <c r="E319" s="7" t="s">
        <v>13449</v>
      </c>
      <c r="F319" s="7" t="s">
        <v>13369</v>
      </c>
      <c r="G319" s="7" t="s">
        <v>13450</v>
      </c>
      <c r="H319" s="212">
        <v>44899</v>
      </c>
      <c r="I319" s="7" t="s">
        <v>13451</v>
      </c>
      <c r="J319" s="195" t="s">
        <v>1940</v>
      </c>
      <c r="K319" s="7" t="s">
        <v>13452</v>
      </c>
    </row>
    <row r="320" spans="1:11" ht="63" x14ac:dyDescent="0.25">
      <c r="A320" s="278"/>
      <c r="B320" s="41" t="s">
        <v>13453</v>
      </c>
      <c r="C320" s="7" t="s">
        <v>13454</v>
      </c>
      <c r="D320" s="7" t="s">
        <v>10775</v>
      </c>
      <c r="E320" s="7" t="s">
        <v>13455</v>
      </c>
      <c r="F320" s="7" t="s">
        <v>13369</v>
      </c>
      <c r="G320" s="7" t="s">
        <v>13456</v>
      </c>
      <c r="H320" s="212">
        <v>44900</v>
      </c>
      <c r="I320" s="7" t="s">
        <v>13457</v>
      </c>
      <c r="J320" s="195" t="s">
        <v>1940</v>
      </c>
      <c r="K320" s="7" t="s">
        <v>13458</v>
      </c>
    </row>
    <row r="321" spans="1:11" ht="78.75" x14ac:dyDescent="0.25">
      <c r="A321" s="278"/>
      <c r="B321" s="41" t="s">
        <v>13459</v>
      </c>
      <c r="C321" s="7" t="s">
        <v>13460</v>
      </c>
      <c r="D321" s="7" t="s">
        <v>10775</v>
      </c>
      <c r="E321" s="7" t="s">
        <v>13461</v>
      </c>
      <c r="F321" s="7" t="s">
        <v>13369</v>
      </c>
      <c r="G321" s="7" t="s">
        <v>13462</v>
      </c>
      <c r="H321" s="212">
        <v>44901</v>
      </c>
      <c r="I321" s="7" t="s">
        <v>13463</v>
      </c>
      <c r="J321" s="195" t="s">
        <v>1940</v>
      </c>
      <c r="K321" s="7" t="s">
        <v>13464</v>
      </c>
    </row>
    <row r="322" spans="1:11" ht="63" x14ac:dyDescent="0.25">
      <c r="A322" s="278" t="s">
        <v>13465</v>
      </c>
      <c r="B322" s="41" t="s">
        <v>13466</v>
      </c>
      <c r="C322" s="7" t="s">
        <v>13467</v>
      </c>
      <c r="D322" s="7" t="s">
        <v>10775</v>
      </c>
      <c r="E322" s="7" t="s">
        <v>13468</v>
      </c>
      <c r="F322" s="7" t="s">
        <v>13369</v>
      </c>
      <c r="G322" s="7" t="s">
        <v>13469</v>
      </c>
      <c r="H322" s="212">
        <v>44902</v>
      </c>
      <c r="I322" s="7" t="s">
        <v>13390</v>
      </c>
      <c r="J322" s="195" t="s">
        <v>1940</v>
      </c>
      <c r="K322" s="7" t="s">
        <v>13470</v>
      </c>
    </row>
    <row r="323" spans="1:11" ht="47.25" x14ac:dyDescent="0.25">
      <c r="A323" s="278"/>
      <c r="B323" s="41" t="s">
        <v>13471</v>
      </c>
      <c r="C323" s="7" t="s">
        <v>13472</v>
      </c>
      <c r="D323" s="7" t="s">
        <v>9664</v>
      </c>
      <c r="E323" s="7" t="s">
        <v>13458</v>
      </c>
      <c r="F323" s="7" t="s">
        <v>2413</v>
      </c>
      <c r="G323" s="7" t="s">
        <v>13473</v>
      </c>
      <c r="H323" s="212">
        <v>44903</v>
      </c>
      <c r="I323" s="7" t="s">
        <v>13390</v>
      </c>
      <c r="J323" s="195" t="s">
        <v>1940</v>
      </c>
      <c r="K323" s="7" t="s">
        <v>13474</v>
      </c>
    </row>
    <row r="324" spans="1:11" ht="47.25" x14ac:dyDescent="0.25">
      <c r="A324" s="278"/>
      <c r="B324" s="41" t="s">
        <v>13475</v>
      </c>
      <c r="C324" s="7" t="s">
        <v>13476</v>
      </c>
      <c r="D324" s="7" t="s">
        <v>9664</v>
      </c>
      <c r="E324" s="7" t="s">
        <v>13477</v>
      </c>
      <c r="F324" s="7" t="s">
        <v>2413</v>
      </c>
      <c r="G324" s="7" t="s">
        <v>13477</v>
      </c>
      <c r="H324" s="212">
        <v>44904</v>
      </c>
      <c r="I324" s="7"/>
      <c r="J324" s="195" t="s">
        <v>1940</v>
      </c>
      <c r="K324" s="7" t="s">
        <v>13474</v>
      </c>
    </row>
    <row r="325" spans="1:11" ht="31.5" x14ac:dyDescent="0.25">
      <c r="A325" s="278"/>
      <c r="B325" s="41" t="s">
        <v>13478</v>
      </c>
      <c r="C325" s="7" t="s">
        <v>13479</v>
      </c>
      <c r="D325" s="7" t="s">
        <v>9664</v>
      </c>
      <c r="E325" s="7" t="s">
        <v>6456</v>
      </c>
      <c r="F325" s="7" t="s">
        <v>2413</v>
      </c>
      <c r="G325" s="7" t="s">
        <v>13480</v>
      </c>
      <c r="H325" s="212">
        <v>44905</v>
      </c>
      <c r="I325" s="7" t="s">
        <v>13481</v>
      </c>
      <c r="J325" s="195" t="s">
        <v>1940</v>
      </c>
      <c r="K325" s="7" t="s">
        <v>13464</v>
      </c>
    </row>
    <row r="326" spans="1:11" ht="31.5" x14ac:dyDescent="0.25">
      <c r="A326" s="278"/>
      <c r="B326" s="41" t="s">
        <v>13482</v>
      </c>
      <c r="C326" s="7" t="s">
        <v>13483</v>
      </c>
      <c r="D326" s="7" t="s">
        <v>9664</v>
      </c>
      <c r="E326" s="7" t="s">
        <v>12453</v>
      </c>
      <c r="F326" s="7" t="s">
        <v>2413</v>
      </c>
      <c r="G326" s="7" t="s">
        <v>13484</v>
      </c>
      <c r="H326" s="212">
        <v>44906</v>
      </c>
      <c r="I326" s="7" t="s">
        <v>13464</v>
      </c>
      <c r="J326" s="195" t="s">
        <v>1940</v>
      </c>
      <c r="K326" s="7" t="s">
        <v>13470</v>
      </c>
    </row>
    <row r="327" spans="1:11" ht="47.25" x14ac:dyDescent="0.25">
      <c r="A327" s="278"/>
      <c r="B327" s="41" t="s">
        <v>13485</v>
      </c>
      <c r="C327" s="7" t="s">
        <v>13486</v>
      </c>
      <c r="D327" s="7" t="s">
        <v>9664</v>
      </c>
      <c r="E327" s="7" t="s">
        <v>13487</v>
      </c>
      <c r="F327" s="7" t="s">
        <v>2413</v>
      </c>
      <c r="G327" s="7" t="s">
        <v>13484</v>
      </c>
      <c r="H327" s="212">
        <v>44907</v>
      </c>
      <c r="I327" s="7" t="s">
        <v>13488</v>
      </c>
      <c r="J327" s="195" t="s">
        <v>1940</v>
      </c>
      <c r="K327" s="7" t="s">
        <v>13489</v>
      </c>
    </row>
    <row r="328" spans="1:11" ht="31.5" x14ac:dyDescent="0.25">
      <c r="A328" s="278"/>
      <c r="B328" s="41" t="s">
        <v>13490</v>
      </c>
      <c r="C328" s="7" t="s">
        <v>13491</v>
      </c>
      <c r="D328" s="7" t="s">
        <v>9664</v>
      </c>
      <c r="E328" s="7" t="s">
        <v>13492</v>
      </c>
      <c r="F328" s="7" t="s">
        <v>2413</v>
      </c>
      <c r="G328" s="7" t="s">
        <v>13493</v>
      </c>
      <c r="H328" s="212">
        <v>44908</v>
      </c>
      <c r="I328" s="7" t="s">
        <v>13494</v>
      </c>
      <c r="J328" s="195" t="s">
        <v>1940</v>
      </c>
      <c r="K328" s="7" t="s">
        <v>13494</v>
      </c>
    </row>
    <row r="329" spans="1:11" ht="47.25" x14ac:dyDescent="0.25">
      <c r="A329" s="278"/>
      <c r="B329" s="41" t="s">
        <v>13495</v>
      </c>
      <c r="C329" s="7" t="s">
        <v>13496</v>
      </c>
      <c r="D329" s="7" t="s">
        <v>9664</v>
      </c>
      <c r="E329" s="7" t="s">
        <v>13474</v>
      </c>
      <c r="F329" s="7" t="s">
        <v>2413</v>
      </c>
      <c r="G329" s="7" t="s">
        <v>13497</v>
      </c>
      <c r="H329" s="212">
        <v>44909</v>
      </c>
      <c r="I329" s="7" t="s">
        <v>13498</v>
      </c>
      <c r="J329" s="195" t="s">
        <v>23</v>
      </c>
      <c r="K329" s="7"/>
    </row>
    <row r="330" spans="1:11" ht="47.25" x14ac:dyDescent="0.25">
      <c r="A330" s="278"/>
      <c r="B330" s="41" t="s">
        <v>13499</v>
      </c>
      <c r="C330" s="7" t="s">
        <v>13500</v>
      </c>
      <c r="D330" s="7" t="s">
        <v>9664</v>
      </c>
      <c r="E330" s="7" t="s">
        <v>13487</v>
      </c>
      <c r="F330" s="7" t="s">
        <v>2413</v>
      </c>
      <c r="G330" s="7" t="s">
        <v>13498</v>
      </c>
      <c r="H330" s="212">
        <v>44910</v>
      </c>
      <c r="I330" s="7" t="s">
        <v>13501</v>
      </c>
      <c r="J330" s="195" t="s">
        <v>23</v>
      </c>
      <c r="K330" s="7"/>
    </row>
    <row r="331" spans="1:11" ht="31.5" x14ac:dyDescent="0.25">
      <c r="A331" s="278"/>
      <c r="B331" s="41" t="s">
        <v>13502</v>
      </c>
      <c r="C331" s="7" t="s">
        <v>13503</v>
      </c>
      <c r="D331" s="7" t="s">
        <v>9664</v>
      </c>
      <c r="E331" s="7" t="s">
        <v>13504</v>
      </c>
      <c r="F331" s="7" t="s">
        <v>2413</v>
      </c>
      <c r="G331" s="7" t="s">
        <v>13480</v>
      </c>
      <c r="H331" s="212">
        <v>44911</v>
      </c>
      <c r="I331" s="7" t="s">
        <v>13501</v>
      </c>
      <c r="J331" s="195" t="s">
        <v>1940</v>
      </c>
      <c r="K331" s="7" t="s">
        <v>13497</v>
      </c>
    </row>
    <row r="332" spans="1:11" ht="47.25" x14ac:dyDescent="0.25">
      <c r="A332" s="278"/>
      <c r="B332" s="41" t="s">
        <v>13505</v>
      </c>
      <c r="C332" s="7" t="s">
        <v>13506</v>
      </c>
      <c r="D332" s="7" t="s">
        <v>9664</v>
      </c>
      <c r="E332" s="7" t="s">
        <v>13474</v>
      </c>
      <c r="F332" s="7" t="s">
        <v>2413</v>
      </c>
      <c r="G332" s="7" t="s">
        <v>13494</v>
      </c>
      <c r="H332" s="212">
        <v>44912</v>
      </c>
      <c r="I332" s="7" t="s">
        <v>13494</v>
      </c>
      <c r="J332" s="195" t="s">
        <v>1940</v>
      </c>
      <c r="K332" s="7" t="s">
        <v>13494</v>
      </c>
    </row>
    <row r="333" spans="1:11" ht="47.25" x14ac:dyDescent="0.25">
      <c r="A333" s="278"/>
      <c r="B333" s="41" t="s">
        <v>13507</v>
      </c>
      <c r="C333" s="7" t="s">
        <v>13508</v>
      </c>
      <c r="D333" s="7" t="s">
        <v>9664</v>
      </c>
      <c r="E333" s="7" t="s">
        <v>13487</v>
      </c>
      <c r="F333" s="7" t="s">
        <v>2413</v>
      </c>
      <c r="G333" s="7" t="s">
        <v>13480</v>
      </c>
      <c r="H333" s="212">
        <v>44913</v>
      </c>
      <c r="I333" s="7" t="s">
        <v>13509</v>
      </c>
      <c r="J333" s="195" t="s">
        <v>1940</v>
      </c>
      <c r="K333" s="7" t="s">
        <v>13474</v>
      </c>
    </row>
    <row r="334" spans="1:11" ht="31.5" x14ac:dyDescent="0.25">
      <c r="A334" s="278"/>
      <c r="B334" s="41" t="s">
        <v>13510</v>
      </c>
      <c r="C334" s="7" t="s">
        <v>13511</v>
      </c>
      <c r="D334" s="7" t="s">
        <v>23</v>
      </c>
      <c r="E334" s="7"/>
      <c r="F334" s="7" t="s">
        <v>23</v>
      </c>
      <c r="G334" s="7"/>
      <c r="H334" s="212">
        <v>44914</v>
      </c>
      <c r="I334" s="7" t="s">
        <v>13501</v>
      </c>
      <c r="J334" s="195" t="s">
        <v>1940</v>
      </c>
      <c r="K334" s="7" t="s">
        <v>13488</v>
      </c>
    </row>
    <row r="335" spans="1:11" ht="31.5" x14ac:dyDescent="0.25">
      <c r="A335" s="278"/>
      <c r="B335" s="41" t="s">
        <v>13512</v>
      </c>
      <c r="C335" s="7" t="s">
        <v>13513</v>
      </c>
      <c r="D335" s="7" t="s">
        <v>23</v>
      </c>
      <c r="E335" s="7"/>
      <c r="F335" s="7" t="s">
        <v>23</v>
      </c>
      <c r="G335" s="7"/>
      <c r="H335" s="212">
        <v>44915</v>
      </c>
      <c r="I335" s="7"/>
      <c r="J335" s="195" t="s">
        <v>1940</v>
      </c>
      <c r="K335" s="7" t="s">
        <v>13488</v>
      </c>
    </row>
    <row r="336" spans="1:11" ht="47.25" x14ac:dyDescent="0.25">
      <c r="A336" s="278"/>
      <c r="B336" s="41" t="s">
        <v>13514</v>
      </c>
      <c r="C336" s="7" t="s">
        <v>13515</v>
      </c>
      <c r="D336" s="7" t="s">
        <v>9664</v>
      </c>
      <c r="E336" s="7" t="s">
        <v>13487</v>
      </c>
      <c r="F336" s="7" t="s">
        <v>2413</v>
      </c>
      <c r="G336" s="194" t="s">
        <v>13464</v>
      </c>
      <c r="H336" s="212">
        <v>44916</v>
      </c>
      <c r="I336" s="7"/>
      <c r="J336" s="195" t="s">
        <v>1472</v>
      </c>
      <c r="K336" s="7" t="s">
        <v>13516</v>
      </c>
    </row>
    <row r="337" spans="1:11" ht="63" x14ac:dyDescent="0.25">
      <c r="A337" s="278"/>
      <c r="B337" s="41" t="s">
        <v>13517</v>
      </c>
      <c r="C337" s="7" t="s">
        <v>13518</v>
      </c>
      <c r="D337" s="7" t="s">
        <v>9664</v>
      </c>
      <c r="E337" s="7" t="s">
        <v>13474</v>
      </c>
      <c r="F337" s="7" t="s">
        <v>2413</v>
      </c>
      <c r="G337" s="7" t="s">
        <v>13494</v>
      </c>
      <c r="H337" s="212">
        <v>44917</v>
      </c>
      <c r="I337" s="7" t="s">
        <v>13519</v>
      </c>
      <c r="J337" s="195" t="s">
        <v>1472</v>
      </c>
      <c r="K337" s="7" t="s">
        <v>13520</v>
      </c>
    </row>
    <row r="338" spans="1:11" ht="47.25" x14ac:dyDescent="0.25">
      <c r="A338" s="278"/>
      <c r="B338" s="41" t="s">
        <v>13521</v>
      </c>
      <c r="C338" s="7" t="s">
        <v>13522</v>
      </c>
      <c r="D338" s="7" t="s">
        <v>9664</v>
      </c>
      <c r="E338" s="7" t="s">
        <v>13523</v>
      </c>
      <c r="F338" s="7" t="s">
        <v>2413</v>
      </c>
      <c r="G338" s="7" t="s">
        <v>6456</v>
      </c>
      <c r="H338" s="212">
        <v>44918</v>
      </c>
      <c r="I338" s="7" t="s">
        <v>13474</v>
      </c>
      <c r="J338" s="195" t="s">
        <v>1472</v>
      </c>
      <c r="K338" s="7" t="s">
        <v>13520</v>
      </c>
    </row>
    <row r="339" spans="1:11" ht="63" x14ac:dyDescent="0.25">
      <c r="A339" s="278"/>
      <c r="B339" s="41" t="s">
        <v>13524</v>
      </c>
      <c r="C339" s="7" t="s">
        <v>13525</v>
      </c>
      <c r="D339" s="7" t="s">
        <v>9664</v>
      </c>
      <c r="E339" s="7" t="s">
        <v>13526</v>
      </c>
      <c r="F339" s="7" t="s">
        <v>2413</v>
      </c>
      <c r="G339" s="7" t="s">
        <v>13527</v>
      </c>
      <c r="H339" s="212">
        <v>44919</v>
      </c>
      <c r="I339" s="7" t="s">
        <v>13528</v>
      </c>
      <c r="J339" s="195" t="s">
        <v>1472</v>
      </c>
      <c r="K339" s="7" t="s">
        <v>850</v>
      </c>
    </row>
    <row r="340" spans="1:11" ht="47.25" x14ac:dyDescent="0.25">
      <c r="A340" s="278" t="s">
        <v>13529</v>
      </c>
      <c r="B340" s="41" t="s">
        <v>13530</v>
      </c>
      <c r="C340" s="7" t="s">
        <v>13531</v>
      </c>
      <c r="D340" s="7" t="s">
        <v>9664</v>
      </c>
      <c r="E340" s="7" t="s">
        <v>13487</v>
      </c>
      <c r="F340" s="7" t="s">
        <v>2413</v>
      </c>
      <c r="G340" s="7" t="s">
        <v>13480</v>
      </c>
      <c r="H340" s="212">
        <v>44920</v>
      </c>
      <c r="I340" s="7" t="s">
        <v>13498</v>
      </c>
      <c r="J340" s="195" t="s">
        <v>1472</v>
      </c>
      <c r="K340" s="7" t="s">
        <v>13532</v>
      </c>
    </row>
    <row r="341" spans="1:11" ht="31.5" x14ac:dyDescent="0.25">
      <c r="A341" s="278"/>
      <c r="B341" s="41" t="s">
        <v>13533</v>
      </c>
      <c r="C341" s="7" t="s">
        <v>13534</v>
      </c>
      <c r="D341" s="195" t="s">
        <v>12258</v>
      </c>
      <c r="E341" s="7" t="s">
        <v>13535</v>
      </c>
      <c r="F341" s="7" t="s">
        <v>464</v>
      </c>
      <c r="G341" s="7"/>
      <c r="H341" s="212">
        <v>44921</v>
      </c>
      <c r="I341" s="7" t="s">
        <v>13458</v>
      </c>
      <c r="J341" s="195" t="s">
        <v>1472</v>
      </c>
      <c r="K341" s="7" t="s">
        <v>13536</v>
      </c>
    </row>
    <row r="342" spans="1:11" ht="189" x14ac:dyDescent="0.25">
      <c r="A342" s="278"/>
      <c r="B342" s="41" t="s">
        <v>13537</v>
      </c>
      <c r="C342" s="7" t="s">
        <v>13538</v>
      </c>
      <c r="D342" s="195" t="s">
        <v>12258</v>
      </c>
      <c r="E342" s="7" t="s">
        <v>13539</v>
      </c>
      <c r="F342" s="7" t="s">
        <v>464</v>
      </c>
      <c r="G342" s="7" t="s">
        <v>13540</v>
      </c>
      <c r="H342" s="212">
        <v>44922</v>
      </c>
      <c r="I342" s="7" t="s">
        <v>13516</v>
      </c>
      <c r="J342" s="195" t="s">
        <v>1472</v>
      </c>
      <c r="K342" s="7" t="s">
        <v>13532</v>
      </c>
    </row>
    <row r="343" spans="1:11" ht="204.75" x14ac:dyDescent="0.25">
      <c r="A343" s="278"/>
      <c r="B343" s="41" t="s">
        <v>13541</v>
      </c>
      <c r="C343" s="7" t="s">
        <v>13542</v>
      </c>
      <c r="D343" s="195" t="s">
        <v>12258</v>
      </c>
      <c r="E343" s="7" t="s">
        <v>13543</v>
      </c>
      <c r="F343" s="7" t="s">
        <v>464</v>
      </c>
      <c r="G343" s="7" t="s">
        <v>13544</v>
      </c>
      <c r="H343" s="212">
        <v>44923</v>
      </c>
      <c r="I343" s="7" t="s">
        <v>13545</v>
      </c>
      <c r="J343" s="195" t="s">
        <v>1472</v>
      </c>
      <c r="K343" s="7" t="s">
        <v>13532</v>
      </c>
    </row>
    <row r="344" spans="1:11" ht="110.25" x14ac:dyDescent="0.25">
      <c r="A344" s="278"/>
      <c r="B344" s="41" t="s">
        <v>13546</v>
      </c>
      <c r="C344" s="7" t="s">
        <v>13547</v>
      </c>
      <c r="D344" s="195" t="s">
        <v>12258</v>
      </c>
      <c r="E344" s="7" t="s">
        <v>13548</v>
      </c>
      <c r="F344" s="7" t="s">
        <v>464</v>
      </c>
      <c r="G344" s="7" t="s">
        <v>13549</v>
      </c>
      <c r="H344" s="212">
        <v>44924</v>
      </c>
      <c r="I344" s="7" t="s">
        <v>13550</v>
      </c>
      <c r="J344" s="195" t="s">
        <v>1472</v>
      </c>
      <c r="K344" s="7" t="s">
        <v>13532</v>
      </c>
    </row>
    <row r="345" spans="1:11" ht="220.5" x14ac:dyDescent="0.25">
      <c r="A345" s="278"/>
      <c r="B345" s="41" t="s">
        <v>13551</v>
      </c>
      <c r="C345" s="7" t="s">
        <v>13552</v>
      </c>
      <c r="D345" s="195" t="s">
        <v>12258</v>
      </c>
      <c r="E345" s="7" t="s">
        <v>13553</v>
      </c>
      <c r="F345" s="7" t="s">
        <v>464</v>
      </c>
      <c r="G345" s="7" t="s">
        <v>13554</v>
      </c>
      <c r="H345" s="212">
        <v>44925</v>
      </c>
      <c r="I345" s="7" t="s">
        <v>13555</v>
      </c>
      <c r="J345" s="195" t="s">
        <v>1472</v>
      </c>
      <c r="K345" s="7" t="s">
        <v>13532</v>
      </c>
    </row>
    <row r="346" spans="1:11" ht="204.75" x14ac:dyDescent="0.25">
      <c r="A346" s="278"/>
      <c r="B346" s="41" t="s">
        <v>13556</v>
      </c>
      <c r="C346" s="7" t="s">
        <v>13557</v>
      </c>
      <c r="D346" s="195" t="s">
        <v>12258</v>
      </c>
      <c r="E346" s="7" t="s">
        <v>13558</v>
      </c>
      <c r="F346" s="7" t="s">
        <v>464</v>
      </c>
      <c r="G346" s="7" t="s">
        <v>13559</v>
      </c>
      <c r="H346" s="212">
        <v>44926</v>
      </c>
      <c r="I346" s="7" t="s">
        <v>850</v>
      </c>
      <c r="J346" s="195" t="s">
        <v>1472</v>
      </c>
      <c r="K346" s="7" t="s">
        <v>13560</v>
      </c>
    </row>
    <row r="347" spans="1:11" ht="204.75" x14ac:dyDescent="0.25">
      <c r="A347" s="278"/>
      <c r="B347" s="41" t="s">
        <v>13561</v>
      </c>
      <c r="C347" s="7" t="s">
        <v>13562</v>
      </c>
      <c r="D347" s="195" t="s">
        <v>23</v>
      </c>
      <c r="E347" s="7" t="s">
        <v>13543</v>
      </c>
      <c r="F347" s="7" t="s">
        <v>464</v>
      </c>
      <c r="G347" s="7" t="s">
        <v>13563</v>
      </c>
      <c r="H347" s="212">
        <v>44927</v>
      </c>
      <c r="I347" s="7" t="s">
        <v>13564</v>
      </c>
      <c r="J347" s="195" t="s">
        <v>1472</v>
      </c>
      <c r="K347" s="7" t="s">
        <v>850</v>
      </c>
    </row>
    <row r="348" spans="1:11" ht="110.25" x14ac:dyDescent="0.25">
      <c r="A348" s="278"/>
      <c r="B348" s="41" t="s">
        <v>13565</v>
      </c>
      <c r="C348" s="7" t="s">
        <v>13566</v>
      </c>
      <c r="D348" s="195" t="s">
        <v>12258</v>
      </c>
      <c r="E348" s="7" t="s">
        <v>13567</v>
      </c>
      <c r="F348" s="7" t="s">
        <v>464</v>
      </c>
      <c r="G348" s="7" t="s">
        <v>13559</v>
      </c>
      <c r="H348" s="212">
        <v>44928</v>
      </c>
      <c r="I348" s="7" t="s">
        <v>13568</v>
      </c>
      <c r="J348" s="195" t="s">
        <v>13569</v>
      </c>
      <c r="K348" s="7" t="s">
        <v>13570</v>
      </c>
    </row>
    <row r="349" spans="1:11" ht="204.75" x14ac:dyDescent="0.25">
      <c r="A349" s="278"/>
      <c r="B349" s="41" t="s">
        <v>13571</v>
      </c>
      <c r="C349" s="7" t="s">
        <v>13572</v>
      </c>
      <c r="D349" s="195" t="s">
        <v>12258</v>
      </c>
      <c r="E349" s="7" t="s">
        <v>13558</v>
      </c>
      <c r="F349" s="7" t="s">
        <v>464</v>
      </c>
      <c r="G349" s="7" t="s">
        <v>13559</v>
      </c>
      <c r="H349" s="212">
        <v>44929</v>
      </c>
      <c r="I349" s="7" t="s">
        <v>13568</v>
      </c>
      <c r="J349" s="195" t="s">
        <v>1472</v>
      </c>
      <c r="K349" s="7" t="s">
        <v>13564</v>
      </c>
    </row>
    <row r="350" spans="1:11" ht="157.5" x14ac:dyDescent="0.25">
      <c r="A350" s="278"/>
      <c r="B350" s="41" t="s">
        <v>13573</v>
      </c>
      <c r="C350" s="7" t="s">
        <v>13574</v>
      </c>
      <c r="D350" s="195" t="s">
        <v>12258</v>
      </c>
      <c r="E350" s="7" t="s">
        <v>13575</v>
      </c>
      <c r="F350" s="7" t="s">
        <v>464</v>
      </c>
      <c r="G350" s="7" t="s">
        <v>13576</v>
      </c>
      <c r="H350" s="212">
        <v>44930</v>
      </c>
      <c r="I350" s="7" t="s">
        <v>850</v>
      </c>
      <c r="J350" s="195" t="s">
        <v>1472</v>
      </c>
      <c r="K350" s="7" t="s">
        <v>13536</v>
      </c>
    </row>
    <row r="351" spans="1:11" ht="189" x14ac:dyDescent="0.25">
      <c r="A351" s="278"/>
      <c r="B351" s="41" t="s">
        <v>13577</v>
      </c>
      <c r="C351" s="7" t="s">
        <v>13578</v>
      </c>
      <c r="D351" s="195" t="s">
        <v>12258</v>
      </c>
      <c r="E351" s="7" t="s">
        <v>13579</v>
      </c>
      <c r="F351" s="7" t="s">
        <v>464</v>
      </c>
      <c r="G351" s="7" t="s">
        <v>13540</v>
      </c>
      <c r="H351" s="212">
        <v>44931</v>
      </c>
      <c r="I351" s="7" t="s">
        <v>850</v>
      </c>
      <c r="J351" s="195" t="s">
        <v>1472</v>
      </c>
      <c r="K351" s="7" t="s">
        <v>850</v>
      </c>
    </row>
    <row r="352" spans="1:11" ht="94.5" x14ac:dyDescent="0.25">
      <c r="A352" s="278"/>
      <c r="B352" s="41" t="s">
        <v>13580</v>
      </c>
      <c r="C352" s="7" t="s">
        <v>13581</v>
      </c>
      <c r="D352" s="195" t="s">
        <v>12258</v>
      </c>
      <c r="E352" s="7" t="s">
        <v>13582</v>
      </c>
      <c r="F352" s="7" t="s">
        <v>464</v>
      </c>
      <c r="G352" s="7" t="s">
        <v>13540</v>
      </c>
      <c r="H352" s="212">
        <v>44932</v>
      </c>
      <c r="I352" s="7" t="s">
        <v>13583</v>
      </c>
      <c r="J352" s="195" t="s">
        <v>1472</v>
      </c>
      <c r="K352" s="7" t="s">
        <v>850</v>
      </c>
    </row>
    <row r="353" spans="1:11" ht="47.25" x14ac:dyDescent="0.25">
      <c r="A353" s="278"/>
      <c r="B353" s="41" t="s">
        <v>13584</v>
      </c>
      <c r="C353" s="7" t="s">
        <v>13585</v>
      </c>
      <c r="D353" s="195" t="s">
        <v>12258</v>
      </c>
      <c r="E353" s="7"/>
      <c r="F353" s="7" t="s">
        <v>464</v>
      </c>
      <c r="G353" s="7" t="s">
        <v>13586</v>
      </c>
      <c r="H353" s="212">
        <v>44933</v>
      </c>
      <c r="I353" s="7" t="s">
        <v>13536</v>
      </c>
      <c r="J353" s="195" t="s">
        <v>1472</v>
      </c>
      <c r="K353" s="7" t="s">
        <v>13587</v>
      </c>
    </row>
    <row r="354" spans="1:11" ht="189" x14ac:dyDescent="0.25">
      <c r="A354" s="278"/>
      <c r="B354" s="41" t="s">
        <v>13588</v>
      </c>
      <c r="C354" s="7" t="s">
        <v>13589</v>
      </c>
      <c r="D354" s="195" t="s">
        <v>12258</v>
      </c>
      <c r="E354" s="7" t="s">
        <v>13590</v>
      </c>
      <c r="F354" s="7" t="s">
        <v>464</v>
      </c>
      <c r="G354" s="7" t="s">
        <v>13576</v>
      </c>
      <c r="H354" s="212">
        <v>44934</v>
      </c>
      <c r="I354" s="7" t="s">
        <v>850</v>
      </c>
      <c r="J354" s="195" t="s">
        <v>1472</v>
      </c>
      <c r="K354" s="7" t="s">
        <v>13591</v>
      </c>
    </row>
    <row r="355" spans="1:11" ht="157.5" x14ac:dyDescent="0.25">
      <c r="A355" s="278"/>
      <c r="B355" s="41" t="s">
        <v>13592</v>
      </c>
      <c r="C355" s="7" t="s">
        <v>13593</v>
      </c>
      <c r="D355" s="195" t="s">
        <v>12258</v>
      </c>
      <c r="E355" s="7" t="s">
        <v>13575</v>
      </c>
      <c r="F355" s="7" t="s">
        <v>464</v>
      </c>
      <c r="G355" s="7" t="s">
        <v>13576</v>
      </c>
      <c r="H355" s="212">
        <v>44935</v>
      </c>
      <c r="I355" s="7" t="s">
        <v>850</v>
      </c>
      <c r="J355" s="195" t="s">
        <v>1472</v>
      </c>
      <c r="K355" s="7" t="s">
        <v>13532</v>
      </c>
    </row>
    <row r="356" spans="1:11" ht="220.5" x14ac:dyDescent="0.25">
      <c r="A356" s="278"/>
      <c r="B356" s="41" t="s">
        <v>13594</v>
      </c>
      <c r="C356" s="7" t="s">
        <v>13595</v>
      </c>
      <c r="D356" s="195" t="s">
        <v>12258</v>
      </c>
      <c r="E356" s="7" t="s">
        <v>13553</v>
      </c>
      <c r="F356" s="7" t="s">
        <v>464</v>
      </c>
      <c r="G356" s="7" t="s">
        <v>13586</v>
      </c>
      <c r="H356" s="212">
        <v>44936</v>
      </c>
      <c r="I356" s="7" t="s">
        <v>13570</v>
      </c>
      <c r="J356" s="195" t="s">
        <v>1472</v>
      </c>
      <c r="K356" s="7" t="s">
        <v>13532</v>
      </c>
    </row>
    <row r="357" spans="1:11" ht="204.75" x14ac:dyDescent="0.25">
      <c r="A357" s="278"/>
      <c r="B357" s="41" t="s">
        <v>12608</v>
      </c>
      <c r="C357" s="7" t="s">
        <v>13596</v>
      </c>
      <c r="D357" s="195" t="s">
        <v>12258</v>
      </c>
      <c r="E357" s="7" t="s">
        <v>13543</v>
      </c>
      <c r="F357" s="7" t="s">
        <v>464</v>
      </c>
      <c r="G357" s="7" t="s">
        <v>13540</v>
      </c>
      <c r="H357" s="212">
        <v>44937</v>
      </c>
      <c r="I357" s="7" t="s">
        <v>13520</v>
      </c>
      <c r="J357" s="195" t="s">
        <v>1472</v>
      </c>
      <c r="K357" s="7" t="s">
        <v>13532</v>
      </c>
    </row>
    <row r="358" spans="1:11" ht="157.5" x14ac:dyDescent="0.25">
      <c r="A358" s="278"/>
      <c r="B358" s="41" t="s">
        <v>13597</v>
      </c>
      <c r="C358" s="7" t="s">
        <v>13598</v>
      </c>
      <c r="D358" s="195" t="s">
        <v>12258</v>
      </c>
      <c r="E358" s="7" t="s">
        <v>13575</v>
      </c>
      <c r="F358" s="7" t="s">
        <v>464</v>
      </c>
      <c r="G358" s="7" t="s">
        <v>13576</v>
      </c>
      <c r="H358" s="212">
        <v>44938</v>
      </c>
      <c r="I358" s="7" t="s">
        <v>850</v>
      </c>
      <c r="J358" s="195" t="s">
        <v>1472</v>
      </c>
      <c r="K358" s="7" t="s">
        <v>13532</v>
      </c>
    </row>
    <row r="359" spans="1:11" ht="204.75" x14ac:dyDescent="0.25">
      <c r="A359" s="278"/>
      <c r="B359" s="41" t="s">
        <v>13599</v>
      </c>
      <c r="C359" s="7" t="s">
        <v>13600</v>
      </c>
      <c r="D359" s="195" t="s">
        <v>12258</v>
      </c>
      <c r="E359" s="7" t="s">
        <v>13558</v>
      </c>
      <c r="F359" s="7" t="s">
        <v>464</v>
      </c>
      <c r="G359" s="7" t="s">
        <v>13601</v>
      </c>
      <c r="H359" s="212">
        <v>44939</v>
      </c>
      <c r="I359" s="7" t="s">
        <v>13570</v>
      </c>
      <c r="J359" s="195" t="s">
        <v>1472</v>
      </c>
      <c r="K359" s="7" t="s">
        <v>850</v>
      </c>
    </row>
    <row r="360" spans="1:11" ht="157.5" x14ac:dyDescent="0.25">
      <c r="A360" s="278"/>
      <c r="B360" s="41" t="s">
        <v>13602</v>
      </c>
      <c r="C360" s="7" t="s">
        <v>13603</v>
      </c>
      <c r="D360" s="195" t="s">
        <v>12258</v>
      </c>
      <c r="E360" s="7" t="s">
        <v>13575</v>
      </c>
      <c r="F360" s="7" t="s">
        <v>464</v>
      </c>
      <c r="G360" s="7" t="s">
        <v>13559</v>
      </c>
      <c r="H360" s="212">
        <v>44940</v>
      </c>
      <c r="I360" s="7" t="s">
        <v>850</v>
      </c>
      <c r="J360" s="195" t="s">
        <v>1472</v>
      </c>
      <c r="K360" s="7" t="s">
        <v>13532</v>
      </c>
    </row>
    <row r="361" spans="1:11" ht="157.5" x14ac:dyDescent="0.25">
      <c r="A361" s="278"/>
      <c r="B361" s="41" t="s">
        <v>13604</v>
      </c>
      <c r="C361" s="7" t="s">
        <v>13605</v>
      </c>
      <c r="D361" s="195" t="s">
        <v>12258</v>
      </c>
      <c r="E361" s="7" t="s">
        <v>13575</v>
      </c>
      <c r="F361" s="7" t="s">
        <v>464</v>
      </c>
      <c r="G361" s="7" t="s">
        <v>13559</v>
      </c>
      <c r="H361" s="212">
        <v>44941</v>
      </c>
      <c r="I361" s="7" t="s">
        <v>13568</v>
      </c>
      <c r="J361" s="195" t="s">
        <v>23</v>
      </c>
      <c r="K361" s="7"/>
    </row>
    <row r="362" spans="1:11" ht="141.75" x14ac:dyDescent="0.25">
      <c r="A362" s="278"/>
      <c r="B362" s="41" t="s">
        <v>13580</v>
      </c>
      <c r="C362" s="7" t="s">
        <v>13606</v>
      </c>
      <c r="D362" s="195" t="s">
        <v>12258</v>
      </c>
      <c r="E362" s="7" t="s">
        <v>13607</v>
      </c>
      <c r="F362" s="7" t="s">
        <v>464</v>
      </c>
      <c r="G362" s="7" t="s">
        <v>13559</v>
      </c>
      <c r="H362" s="212">
        <v>44942</v>
      </c>
      <c r="I362" s="7" t="s">
        <v>850</v>
      </c>
      <c r="J362" s="195" t="s">
        <v>23</v>
      </c>
      <c r="K362" s="33"/>
    </row>
    <row r="363" spans="1:11" ht="189" x14ac:dyDescent="0.25">
      <c r="A363" s="278"/>
      <c r="B363" s="41" t="s">
        <v>13608</v>
      </c>
      <c r="C363" s="7" t="s">
        <v>13609</v>
      </c>
      <c r="D363" s="195" t="s">
        <v>12258</v>
      </c>
      <c r="E363" s="7" t="s">
        <v>13610</v>
      </c>
      <c r="F363" s="7" t="s">
        <v>464</v>
      </c>
      <c r="G363" s="7" t="s">
        <v>13559</v>
      </c>
      <c r="H363" s="212">
        <v>44943</v>
      </c>
      <c r="I363" s="7" t="s">
        <v>2635</v>
      </c>
      <c r="J363" s="195" t="s">
        <v>2731</v>
      </c>
      <c r="K363" s="33"/>
    </row>
    <row r="364" spans="1:11" ht="157.5" x14ac:dyDescent="0.25">
      <c r="A364" s="278"/>
      <c r="B364" s="41" t="s">
        <v>13611</v>
      </c>
      <c r="C364" s="7" t="s">
        <v>13612</v>
      </c>
      <c r="D364" s="195" t="s">
        <v>12258</v>
      </c>
      <c r="E364" s="7" t="s">
        <v>13613</v>
      </c>
      <c r="F364" s="7" t="s">
        <v>464</v>
      </c>
      <c r="G364" s="7" t="s">
        <v>13540</v>
      </c>
      <c r="H364" s="212">
        <v>44944</v>
      </c>
      <c r="I364" s="7" t="s">
        <v>13614</v>
      </c>
      <c r="J364" s="195" t="s">
        <v>23</v>
      </c>
      <c r="K364" s="33"/>
    </row>
    <row r="365" spans="1:11" ht="189" x14ac:dyDescent="0.25">
      <c r="A365" s="278"/>
      <c r="B365" s="41" t="s">
        <v>13615</v>
      </c>
      <c r="C365" s="7" t="s">
        <v>13616</v>
      </c>
      <c r="D365" s="195" t="s">
        <v>12258</v>
      </c>
      <c r="E365" s="7" t="s">
        <v>13610</v>
      </c>
      <c r="F365" s="7" t="s">
        <v>464</v>
      </c>
      <c r="G365" s="7" t="s">
        <v>13559</v>
      </c>
      <c r="H365" s="212">
        <v>44945</v>
      </c>
      <c r="I365" s="7" t="s">
        <v>850</v>
      </c>
      <c r="J365" s="195" t="s">
        <v>23</v>
      </c>
      <c r="K365" s="33"/>
    </row>
    <row r="366" spans="1:11" ht="78.75" x14ac:dyDescent="0.25">
      <c r="A366" s="278" t="s">
        <v>13617</v>
      </c>
      <c r="B366" s="41" t="s">
        <v>13618</v>
      </c>
      <c r="C366" s="7" t="s">
        <v>13619</v>
      </c>
      <c r="D366" s="7" t="s">
        <v>138</v>
      </c>
      <c r="E366" s="7" t="s">
        <v>13620</v>
      </c>
      <c r="F366" s="7" t="s">
        <v>1124</v>
      </c>
      <c r="G366" s="7" t="s">
        <v>13621</v>
      </c>
      <c r="H366" s="212">
        <v>44946</v>
      </c>
      <c r="I366" s="7" t="s">
        <v>850</v>
      </c>
      <c r="J366" s="195" t="s">
        <v>23</v>
      </c>
      <c r="K366" s="33"/>
    </row>
    <row r="367" spans="1:11" ht="47.25" x14ac:dyDescent="0.25">
      <c r="A367" s="278"/>
      <c r="B367" s="41" t="s">
        <v>13622</v>
      </c>
      <c r="C367" s="7" t="s">
        <v>13623</v>
      </c>
      <c r="D367" s="7" t="s">
        <v>138</v>
      </c>
      <c r="E367" s="7" t="s">
        <v>13624</v>
      </c>
      <c r="F367" s="7" t="s">
        <v>1124</v>
      </c>
      <c r="G367" s="7" t="s">
        <v>13625</v>
      </c>
      <c r="H367" s="212">
        <v>44947</v>
      </c>
      <c r="I367" s="7"/>
      <c r="J367" s="195" t="s">
        <v>2731</v>
      </c>
      <c r="K367" s="33"/>
    </row>
    <row r="368" spans="1:11" ht="63" x14ac:dyDescent="0.25">
      <c r="A368" s="278"/>
      <c r="B368" s="41" t="s">
        <v>13626</v>
      </c>
      <c r="C368" s="7" t="s">
        <v>13627</v>
      </c>
      <c r="D368" s="7" t="s">
        <v>138</v>
      </c>
      <c r="E368" s="7" t="s">
        <v>13628</v>
      </c>
      <c r="F368" s="7" t="s">
        <v>1124</v>
      </c>
      <c r="G368" s="7" t="s">
        <v>13629</v>
      </c>
      <c r="H368" s="212">
        <v>44948</v>
      </c>
      <c r="I368" s="7" t="s">
        <v>13630</v>
      </c>
      <c r="J368" s="195" t="s">
        <v>23</v>
      </c>
      <c r="K368" s="33"/>
    </row>
    <row r="369" spans="1:11" ht="78.75" x14ac:dyDescent="0.25">
      <c r="A369" s="278"/>
      <c r="B369" s="41" t="s">
        <v>13631</v>
      </c>
      <c r="C369" s="7" t="s">
        <v>13632</v>
      </c>
      <c r="D369" s="7" t="s">
        <v>138</v>
      </c>
      <c r="E369" s="7" t="s">
        <v>13633</v>
      </c>
      <c r="F369" s="7" t="s">
        <v>1124</v>
      </c>
      <c r="G369" s="7" t="s">
        <v>13634</v>
      </c>
      <c r="H369" s="212">
        <v>44949</v>
      </c>
      <c r="I369" s="7" t="s">
        <v>13635</v>
      </c>
      <c r="J369" s="195" t="s">
        <v>23</v>
      </c>
      <c r="K369" s="33"/>
    </row>
    <row r="370" spans="1:11" ht="63" x14ac:dyDescent="0.25">
      <c r="A370" s="278"/>
      <c r="B370" s="41" t="s">
        <v>13636</v>
      </c>
      <c r="C370" s="7" t="s">
        <v>13637</v>
      </c>
      <c r="D370" s="7" t="s">
        <v>138</v>
      </c>
      <c r="E370" s="7" t="s">
        <v>13633</v>
      </c>
      <c r="F370" s="7" t="s">
        <v>1124</v>
      </c>
      <c r="G370" s="7" t="s">
        <v>13638</v>
      </c>
      <c r="H370" s="212">
        <v>44950</v>
      </c>
      <c r="I370" s="7"/>
      <c r="J370" s="195" t="s">
        <v>2731</v>
      </c>
      <c r="K370" s="33"/>
    </row>
    <row r="371" spans="1:11" ht="78.75" x14ac:dyDescent="0.25">
      <c r="A371" s="278"/>
      <c r="B371" s="41" t="s">
        <v>13639</v>
      </c>
      <c r="C371" s="7" t="s">
        <v>13640</v>
      </c>
      <c r="D371" s="7" t="s">
        <v>138</v>
      </c>
      <c r="E371" s="7" t="s">
        <v>13641</v>
      </c>
      <c r="F371" s="7" t="s">
        <v>1124</v>
      </c>
      <c r="G371" s="7" t="s">
        <v>13642</v>
      </c>
      <c r="H371" s="212">
        <v>44951</v>
      </c>
      <c r="I371" s="7" t="s">
        <v>13643</v>
      </c>
      <c r="J371" s="195" t="s">
        <v>2731</v>
      </c>
      <c r="K371" s="33"/>
    </row>
    <row r="372" spans="1:11" ht="63" x14ac:dyDescent="0.25">
      <c r="A372" s="278"/>
      <c r="B372" s="41" t="s">
        <v>13644</v>
      </c>
      <c r="C372" s="7" t="s">
        <v>13645</v>
      </c>
      <c r="D372" s="7" t="s">
        <v>138</v>
      </c>
      <c r="E372" s="7" t="s">
        <v>13646</v>
      </c>
      <c r="F372" s="7" t="s">
        <v>1124</v>
      </c>
      <c r="G372" s="7" t="s">
        <v>13638</v>
      </c>
      <c r="H372" s="212">
        <v>44952</v>
      </c>
      <c r="I372" s="7" t="s">
        <v>13647</v>
      </c>
      <c r="J372" s="195" t="s">
        <v>23</v>
      </c>
      <c r="K372" s="33"/>
    </row>
    <row r="373" spans="1:11" ht="78.75" x14ac:dyDescent="0.25">
      <c r="A373" s="278"/>
      <c r="B373" s="41" t="s">
        <v>13648</v>
      </c>
      <c r="C373" s="7" t="s">
        <v>13649</v>
      </c>
      <c r="D373" s="7" t="s">
        <v>138</v>
      </c>
      <c r="E373" s="7" t="s">
        <v>13650</v>
      </c>
      <c r="F373" s="7" t="s">
        <v>1124</v>
      </c>
      <c r="G373" s="7" t="s">
        <v>13651</v>
      </c>
      <c r="H373" s="212">
        <v>44953</v>
      </c>
      <c r="I373" s="7" t="s">
        <v>13652</v>
      </c>
      <c r="J373" s="195" t="s">
        <v>23</v>
      </c>
      <c r="K373" s="33"/>
    </row>
    <row r="374" spans="1:11" ht="78.75" x14ac:dyDescent="0.25">
      <c r="A374" s="278"/>
      <c r="B374" s="41" t="s">
        <v>13653</v>
      </c>
      <c r="C374" s="7" t="s">
        <v>13654</v>
      </c>
      <c r="D374" s="7" t="s">
        <v>138</v>
      </c>
      <c r="E374" s="7" t="s">
        <v>13655</v>
      </c>
      <c r="F374" s="7" t="s">
        <v>1124</v>
      </c>
      <c r="G374" s="7" t="s">
        <v>13638</v>
      </c>
      <c r="H374" s="212">
        <v>44954</v>
      </c>
      <c r="I374" s="7" t="s">
        <v>13656</v>
      </c>
      <c r="J374" s="195" t="s">
        <v>23</v>
      </c>
      <c r="K374" s="33"/>
    </row>
    <row r="375" spans="1:11" ht="63" x14ac:dyDescent="0.25">
      <c r="A375" s="278"/>
      <c r="B375" s="41" t="s">
        <v>13657</v>
      </c>
      <c r="C375" s="7" t="s">
        <v>13658</v>
      </c>
      <c r="D375" s="7" t="s">
        <v>138</v>
      </c>
      <c r="E375" s="7" t="s">
        <v>13659</v>
      </c>
      <c r="F375" s="7" t="s">
        <v>1124</v>
      </c>
      <c r="G375" s="7" t="s">
        <v>13638</v>
      </c>
      <c r="H375" s="212">
        <v>44955</v>
      </c>
      <c r="I375" s="7" t="s">
        <v>13660</v>
      </c>
      <c r="J375" s="195" t="s">
        <v>23</v>
      </c>
      <c r="K375" s="33"/>
    </row>
    <row r="376" spans="1:11" ht="47.25" x14ac:dyDescent="0.25">
      <c r="A376" s="278"/>
      <c r="B376" s="41" t="s">
        <v>13661</v>
      </c>
      <c r="C376" s="7" t="s">
        <v>13662</v>
      </c>
      <c r="D376" s="7" t="s">
        <v>138</v>
      </c>
      <c r="E376" s="7" t="s">
        <v>13663</v>
      </c>
      <c r="F376" s="7" t="s">
        <v>1124</v>
      </c>
      <c r="G376" s="7" t="s">
        <v>13664</v>
      </c>
      <c r="H376" s="212">
        <v>44956</v>
      </c>
      <c r="I376" s="7" t="s">
        <v>13665</v>
      </c>
      <c r="J376" s="195" t="s">
        <v>23</v>
      </c>
      <c r="K376" s="33"/>
    </row>
    <row r="377" spans="1:11" ht="78.75" x14ac:dyDescent="0.25">
      <c r="A377" s="278"/>
      <c r="B377" s="41" t="s">
        <v>13666</v>
      </c>
      <c r="C377" s="7" t="s">
        <v>13667</v>
      </c>
      <c r="D377" s="7" t="s">
        <v>138</v>
      </c>
      <c r="E377" s="7" t="s">
        <v>13668</v>
      </c>
      <c r="F377" s="7" t="s">
        <v>1124</v>
      </c>
      <c r="G377" s="7" t="s">
        <v>13669</v>
      </c>
      <c r="H377" s="212">
        <v>44957</v>
      </c>
      <c r="I377" s="7" t="s">
        <v>13670</v>
      </c>
      <c r="J377" s="195" t="s">
        <v>23</v>
      </c>
      <c r="K377" s="33"/>
    </row>
    <row r="378" spans="1:11" ht="63" x14ac:dyDescent="0.25">
      <c r="A378" s="278"/>
      <c r="B378" s="41" t="s">
        <v>13671</v>
      </c>
      <c r="C378" s="7" t="s">
        <v>13672</v>
      </c>
      <c r="D378" s="7" t="s">
        <v>138</v>
      </c>
      <c r="E378" s="7" t="s">
        <v>13673</v>
      </c>
      <c r="F378" s="7" t="s">
        <v>1124</v>
      </c>
      <c r="G378" s="7" t="s">
        <v>13638</v>
      </c>
      <c r="H378" s="212">
        <v>44958</v>
      </c>
      <c r="I378" s="7" t="s">
        <v>13674</v>
      </c>
      <c r="J378" s="195" t="s">
        <v>23</v>
      </c>
      <c r="K378" s="33"/>
    </row>
    <row r="379" spans="1:11" ht="78.75" x14ac:dyDescent="0.25">
      <c r="A379" s="278"/>
      <c r="B379" s="41" t="s">
        <v>13675</v>
      </c>
      <c r="C379" s="7" t="s">
        <v>13676</v>
      </c>
      <c r="D379" s="7" t="s">
        <v>138</v>
      </c>
      <c r="E379" s="7" t="s">
        <v>13677</v>
      </c>
      <c r="F379" s="7" t="s">
        <v>1124</v>
      </c>
      <c r="G379" s="7" t="s">
        <v>13678</v>
      </c>
      <c r="H379" s="212">
        <v>44959</v>
      </c>
      <c r="I379" s="7" t="s">
        <v>13665</v>
      </c>
      <c r="J379" s="199"/>
      <c r="K379" s="33"/>
    </row>
    <row r="380" spans="1:11" ht="63" x14ac:dyDescent="0.25">
      <c r="A380" s="278"/>
      <c r="B380" s="41" t="s">
        <v>13679</v>
      </c>
      <c r="C380" s="7" t="s">
        <v>13680</v>
      </c>
      <c r="D380" s="7" t="s">
        <v>138</v>
      </c>
      <c r="E380" s="7" t="s">
        <v>13681</v>
      </c>
      <c r="F380" s="7" t="s">
        <v>1124</v>
      </c>
      <c r="G380" s="7" t="s">
        <v>13638</v>
      </c>
      <c r="H380" s="212">
        <v>44960</v>
      </c>
      <c r="I380" s="7" t="s">
        <v>13682</v>
      </c>
      <c r="J380" s="199"/>
      <c r="K380" s="33"/>
    </row>
    <row r="381" spans="1:11" ht="63" x14ac:dyDescent="0.25">
      <c r="A381" s="278"/>
      <c r="B381" s="41" t="s">
        <v>13683</v>
      </c>
      <c r="C381" s="7" t="s">
        <v>13684</v>
      </c>
      <c r="D381" s="7" t="s">
        <v>138</v>
      </c>
      <c r="E381" s="7" t="s">
        <v>13685</v>
      </c>
      <c r="F381" s="7" t="s">
        <v>1124</v>
      </c>
      <c r="G381" s="7" t="s">
        <v>13686</v>
      </c>
      <c r="H381" s="212">
        <v>44961</v>
      </c>
      <c r="I381" s="7" t="s">
        <v>13687</v>
      </c>
      <c r="J381" s="199"/>
      <c r="K381" s="33"/>
    </row>
    <row r="382" spans="1:11" ht="78.75" x14ac:dyDescent="0.25">
      <c r="A382" s="278"/>
      <c r="B382" s="41" t="s">
        <v>13688</v>
      </c>
      <c r="C382" s="7" t="s">
        <v>13689</v>
      </c>
      <c r="D382" s="7" t="s">
        <v>138</v>
      </c>
      <c r="E382" s="7" t="s">
        <v>13690</v>
      </c>
      <c r="F382" s="7" t="s">
        <v>1124</v>
      </c>
      <c r="G382" s="7" t="s">
        <v>13691</v>
      </c>
      <c r="H382" s="212">
        <v>44962</v>
      </c>
      <c r="I382" s="7" t="s">
        <v>13692</v>
      </c>
      <c r="J382" s="199"/>
      <c r="K382" s="33"/>
    </row>
    <row r="383" spans="1:11" ht="31.5" x14ac:dyDescent="0.25">
      <c r="A383" s="278" t="s">
        <v>13693</v>
      </c>
      <c r="B383" s="41" t="s">
        <v>13694</v>
      </c>
      <c r="C383" s="7" t="s">
        <v>13695</v>
      </c>
      <c r="D383" s="7" t="s">
        <v>23</v>
      </c>
      <c r="E383" s="7"/>
      <c r="F383" s="7" t="s">
        <v>23</v>
      </c>
      <c r="G383" s="7"/>
      <c r="H383" s="212">
        <v>44963</v>
      </c>
      <c r="I383" s="7" t="s">
        <v>13696</v>
      </c>
      <c r="J383" s="199"/>
      <c r="K383" s="33"/>
    </row>
    <row r="384" spans="1:11" ht="78.75" x14ac:dyDescent="0.25">
      <c r="A384" s="278"/>
      <c r="B384" s="41" t="s">
        <v>13697</v>
      </c>
      <c r="C384" s="7" t="s">
        <v>13698</v>
      </c>
      <c r="D384" s="7" t="s">
        <v>4822</v>
      </c>
      <c r="E384" s="7" t="s">
        <v>13699</v>
      </c>
      <c r="F384" s="7" t="s">
        <v>5097</v>
      </c>
      <c r="G384" s="7" t="s">
        <v>13700</v>
      </c>
      <c r="H384" s="212">
        <v>44964</v>
      </c>
      <c r="I384" s="7"/>
      <c r="J384" s="199"/>
      <c r="K384" s="33"/>
    </row>
    <row r="385" spans="1:11" ht="63" x14ac:dyDescent="0.25">
      <c r="A385" s="278"/>
      <c r="B385" s="41" t="s">
        <v>13701</v>
      </c>
      <c r="C385" s="7" t="s">
        <v>13702</v>
      </c>
      <c r="D385" s="7" t="s">
        <v>4822</v>
      </c>
      <c r="E385" s="7" t="s">
        <v>13703</v>
      </c>
      <c r="F385" s="7" t="s">
        <v>5097</v>
      </c>
      <c r="G385" s="7" t="s">
        <v>13704</v>
      </c>
      <c r="H385" s="212">
        <v>44965</v>
      </c>
      <c r="I385" s="7" t="s">
        <v>13705</v>
      </c>
      <c r="J385" s="199"/>
      <c r="K385" s="33"/>
    </row>
    <row r="386" spans="1:11" ht="63" x14ac:dyDescent="0.25">
      <c r="A386" s="278"/>
      <c r="B386" s="41" t="s">
        <v>13706</v>
      </c>
      <c r="C386" s="7" t="s">
        <v>13707</v>
      </c>
      <c r="D386" s="7" t="s">
        <v>4822</v>
      </c>
      <c r="E386" s="7" t="s">
        <v>13708</v>
      </c>
      <c r="F386" s="7" t="s">
        <v>5097</v>
      </c>
      <c r="G386" s="7" t="s">
        <v>13709</v>
      </c>
      <c r="H386" s="212">
        <v>44966</v>
      </c>
      <c r="I386" s="7" t="s">
        <v>13710</v>
      </c>
      <c r="J386" s="199"/>
      <c r="K386" s="33"/>
    </row>
    <row r="387" spans="1:11" ht="47.25" x14ac:dyDescent="0.25">
      <c r="A387" s="278"/>
      <c r="B387" s="41" t="s">
        <v>13711</v>
      </c>
      <c r="C387" s="7" t="s">
        <v>13712</v>
      </c>
      <c r="D387" s="7" t="s">
        <v>4822</v>
      </c>
      <c r="E387" s="7" t="s">
        <v>13713</v>
      </c>
      <c r="F387" s="7" t="s">
        <v>5097</v>
      </c>
      <c r="G387" s="7" t="s">
        <v>13714</v>
      </c>
      <c r="H387" s="212">
        <v>44967</v>
      </c>
      <c r="I387" s="7" t="s">
        <v>13715</v>
      </c>
      <c r="J387" s="199"/>
      <c r="K387" s="33"/>
    </row>
    <row r="388" spans="1:11" ht="63" x14ac:dyDescent="0.25">
      <c r="A388" s="278"/>
      <c r="B388" s="41" t="s">
        <v>13716</v>
      </c>
      <c r="C388" s="7" t="s">
        <v>13717</v>
      </c>
      <c r="D388" s="7" t="s">
        <v>4822</v>
      </c>
      <c r="E388" s="7" t="s">
        <v>13718</v>
      </c>
      <c r="F388" s="7" t="s">
        <v>5097</v>
      </c>
      <c r="G388" s="7" t="s">
        <v>13719</v>
      </c>
      <c r="H388" s="212">
        <v>44968</v>
      </c>
      <c r="I388" s="7" t="s">
        <v>13720</v>
      </c>
      <c r="J388" s="199"/>
      <c r="K388" s="33"/>
    </row>
    <row r="389" spans="1:11" ht="63" x14ac:dyDescent="0.25">
      <c r="A389" s="278"/>
      <c r="B389" s="41" t="s">
        <v>13721</v>
      </c>
      <c r="C389" s="7" t="s">
        <v>13722</v>
      </c>
      <c r="D389" s="7" t="s">
        <v>4822</v>
      </c>
      <c r="E389" s="7" t="s">
        <v>13723</v>
      </c>
      <c r="F389" s="7" t="s">
        <v>5097</v>
      </c>
      <c r="G389" s="7" t="s">
        <v>13724</v>
      </c>
      <c r="H389" s="212">
        <v>44969</v>
      </c>
      <c r="I389" s="7" t="s">
        <v>13725</v>
      </c>
      <c r="J389" s="199"/>
      <c r="K389" s="33"/>
    </row>
    <row r="390" spans="1:11" ht="78.75" x14ac:dyDescent="0.25">
      <c r="A390" s="278"/>
      <c r="B390" s="41" t="s">
        <v>13726</v>
      </c>
      <c r="C390" s="7" t="s">
        <v>13727</v>
      </c>
      <c r="D390" s="7" t="s">
        <v>4822</v>
      </c>
      <c r="E390" s="7" t="s">
        <v>13728</v>
      </c>
      <c r="F390" s="7" t="s">
        <v>5097</v>
      </c>
      <c r="G390" s="7" t="s">
        <v>13729</v>
      </c>
      <c r="H390" s="212">
        <v>44970</v>
      </c>
      <c r="I390" s="7" t="s">
        <v>13730</v>
      </c>
      <c r="J390" s="199"/>
      <c r="K390" s="33"/>
    </row>
    <row r="391" spans="1:11" ht="63" x14ac:dyDescent="0.25">
      <c r="A391" s="278"/>
      <c r="B391" s="41" t="s">
        <v>13731</v>
      </c>
      <c r="C391" s="7" t="s">
        <v>13732</v>
      </c>
      <c r="D391" s="7" t="s">
        <v>4822</v>
      </c>
      <c r="E391" s="7" t="s">
        <v>13733</v>
      </c>
      <c r="F391" s="7" t="s">
        <v>5097</v>
      </c>
      <c r="G391" s="7" t="s">
        <v>13734</v>
      </c>
      <c r="H391" s="212">
        <v>44971</v>
      </c>
      <c r="I391" s="7" t="s">
        <v>13735</v>
      </c>
      <c r="J391" s="199"/>
      <c r="K391" s="33"/>
    </row>
    <row r="392" spans="1:11" ht="78.75" x14ac:dyDescent="0.25">
      <c r="A392" s="278"/>
      <c r="B392" s="41" t="s">
        <v>13736</v>
      </c>
      <c r="C392" s="7" t="s">
        <v>13737</v>
      </c>
      <c r="D392" s="7" t="s">
        <v>4822</v>
      </c>
      <c r="E392" s="7" t="s">
        <v>13738</v>
      </c>
      <c r="F392" s="7" t="s">
        <v>5097</v>
      </c>
      <c r="G392" s="7" t="s">
        <v>13739</v>
      </c>
      <c r="H392" s="212">
        <v>44972</v>
      </c>
      <c r="I392" s="7" t="s">
        <v>13740</v>
      </c>
      <c r="J392" s="199"/>
      <c r="K392" s="33"/>
    </row>
    <row r="393" spans="1:11" ht="63" x14ac:dyDescent="0.25">
      <c r="A393" s="278"/>
      <c r="B393" s="41" t="s">
        <v>13741</v>
      </c>
      <c r="C393" s="7" t="s">
        <v>13742</v>
      </c>
      <c r="D393" s="7" t="s">
        <v>4822</v>
      </c>
      <c r="E393" s="7" t="s">
        <v>13743</v>
      </c>
      <c r="F393" s="7" t="s">
        <v>5097</v>
      </c>
      <c r="G393" s="7" t="s">
        <v>13744</v>
      </c>
      <c r="H393" s="212">
        <v>44973</v>
      </c>
      <c r="I393" s="7" t="s">
        <v>13745</v>
      </c>
      <c r="J393" s="199"/>
      <c r="K393" s="33"/>
    </row>
    <row r="394" spans="1:11" ht="78.75" x14ac:dyDescent="0.25">
      <c r="A394" s="278"/>
      <c r="B394" s="41" t="s">
        <v>13746</v>
      </c>
      <c r="C394" s="7" t="s">
        <v>13747</v>
      </c>
      <c r="D394" s="7" t="s">
        <v>4822</v>
      </c>
      <c r="E394" s="7" t="s">
        <v>13748</v>
      </c>
      <c r="F394" s="7" t="s">
        <v>5097</v>
      </c>
      <c r="G394" s="7" t="s">
        <v>13749</v>
      </c>
      <c r="H394" s="212">
        <v>44974</v>
      </c>
      <c r="I394" s="7" t="s">
        <v>13750</v>
      </c>
      <c r="J394" s="199"/>
      <c r="K394" s="33"/>
    </row>
    <row r="395" spans="1:11" ht="94.5" x14ac:dyDescent="0.25">
      <c r="A395" s="278"/>
      <c r="B395" s="41" t="s">
        <v>13751</v>
      </c>
      <c r="C395" s="7" t="s">
        <v>13752</v>
      </c>
      <c r="D395" s="7" t="s">
        <v>4822</v>
      </c>
      <c r="E395" s="7" t="s">
        <v>13753</v>
      </c>
      <c r="F395" s="7" t="s">
        <v>5097</v>
      </c>
      <c r="G395" s="7" t="s">
        <v>13754</v>
      </c>
      <c r="H395" s="212">
        <v>44975</v>
      </c>
      <c r="I395" s="7" t="s">
        <v>13755</v>
      </c>
      <c r="J395" s="199"/>
      <c r="K395" s="33"/>
    </row>
    <row r="396" spans="1:11" ht="63" x14ac:dyDescent="0.25">
      <c r="A396" s="278"/>
      <c r="B396" s="41" t="s">
        <v>13756</v>
      </c>
      <c r="C396" s="7" t="s">
        <v>13757</v>
      </c>
      <c r="D396" s="7" t="s">
        <v>4822</v>
      </c>
      <c r="E396" s="7" t="s">
        <v>13758</v>
      </c>
      <c r="F396" s="7" t="s">
        <v>5097</v>
      </c>
      <c r="G396" s="7" t="s">
        <v>13759</v>
      </c>
      <c r="H396" s="212">
        <v>44976</v>
      </c>
      <c r="I396" s="7" t="s">
        <v>13760</v>
      </c>
      <c r="J396" s="199"/>
      <c r="K396" s="33"/>
    </row>
    <row r="397" spans="1:11" ht="63" x14ac:dyDescent="0.25">
      <c r="A397" s="278"/>
      <c r="B397" s="41" t="s">
        <v>13761</v>
      </c>
      <c r="C397" s="7" t="s">
        <v>13762</v>
      </c>
      <c r="D397" s="7" t="s">
        <v>4822</v>
      </c>
      <c r="E397" s="7" t="s">
        <v>13763</v>
      </c>
      <c r="F397" s="7" t="s">
        <v>5097</v>
      </c>
      <c r="G397" s="7" t="s">
        <v>13764</v>
      </c>
      <c r="H397" s="212">
        <v>44977</v>
      </c>
      <c r="I397" s="7" t="s">
        <v>13765</v>
      </c>
      <c r="J397" s="199"/>
      <c r="K397" s="33"/>
    </row>
    <row r="398" spans="1:11" ht="63" x14ac:dyDescent="0.25">
      <c r="A398" s="278"/>
      <c r="B398" s="41" t="s">
        <v>13766</v>
      </c>
      <c r="C398" s="7" t="s">
        <v>13767</v>
      </c>
      <c r="D398" s="7" t="s">
        <v>4822</v>
      </c>
      <c r="E398" s="7" t="s">
        <v>13768</v>
      </c>
      <c r="F398" s="7" t="s">
        <v>5097</v>
      </c>
      <c r="G398" s="7" t="s">
        <v>13769</v>
      </c>
      <c r="H398" s="212">
        <v>44978</v>
      </c>
      <c r="I398" s="7" t="s">
        <v>13770</v>
      </c>
      <c r="J398" s="199"/>
      <c r="K398" s="33"/>
    </row>
    <row r="399" spans="1:11" ht="94.5" x14ac:dyDescent="0.25">
      <c r="A399" s="278"/>
      <c r="B399" s="41" t="s">
        <v>13771</v>
      </c>
      <c r="C399" s="7" t="s">
        <v>13772</v>
      </c>
      <c r="D399" s="7" t="s">
        <v>4822</v>
      </c>
      <c r="E399" s="7" t="s">
        <v>13773</v>
      </c>
      <c r="F399" s="7" t="s">
        <v>5097</v>
      </c>
      <c r="G399" s="7" t="s">
        <v>13774</v>
      </c>
      <c r="H399" s="212">
        <v>44979</v>
      </c>
      <c r="I399" s="7" t="s">
        <v>13775</v>
      </c>
      <c r="J399" s="199"/>
      <c r="K399" s="33"/>
    </row>
    <row r="400" spans="1:11" ht="63" x14ac:dyDescent="0.25">
      <c r="A400" s="278"/>
      <c r="B400" s="41" t="s">
        <v>13776</v>
      </c>
      <c r="C400" s="7" t="s">
        <v>13777</v>
      </c>
      <c r="D400" s="7" t="s">
        <v>4822</v>
      </c>
      <c r="E400" s="7" t="s">
        <v>13778</v>
      </c>
      <c r="F400" s="7" t="s">
        <v>5097</v>
      </c>
      <c r="G400" s="7" t="s">
        <v>13779</v>
      </c>
      <c r="H400" s="212">
        <v>44980</v>
      </c>
      <c r="I400" s="7" t="s">
        <v>13780</v>
      </c>
      <c r="J400" s="199"/>
      <c r="K400" s="33"/>
    </row>
    <row r="401" spans="1:11" ht="63" x14ac:dyDescent="0.25">
      <c r="A401" s="278"/>
      <c r="B401" s="41" t="s">
        <v>13781</v>
      </c>
      <c r="C401" s="7" t="s">
        <v>13782</v>
      </c>
      <c r="D401" s="7" t="s">
        <v>4822</v>
      </c>
      <c r="E401" s="7" t="s">
        <v>13783</v>
      </c>
      <c r="F401" s="7" t="s">
        <v>5097</v>
      </c>
      <c r="G401" s="7" t="s">
        <v>13784</v>
      </c>
      <c r="H401" s="212">
        <v>44981</v>
      </c>
      <c r="I401" s="7" t="s">
        <v>13785</v>
      </c>
      <c r="J401" s="199"/>
      <c r="K401" s="33"/>
    </row>
    <row r="402" spans="1:11" ht="63" x14ac:dyDescent="0.25">
      <c r="A402" s="278"/>
      <c r="B402" s="41" t="s">
        <v>13786</v>
      </c>
      <c r="C402" s="7" t="s">
        <v>13787</v>
      </c>
      <c r="D402" s="7" t="s">
        <v>4822</v>
      </c>
      <c r="E402" s="7" t="s">
        <v>13788</v>
      </c>
      <c r="F402" s="7" t="s">
        <v>5097</v>
      </c>
      <c r="G402" s="7" t="s">
        <v>13789</v>
      </c>
      <c r="H402" s="212">
        <v>44982</v>
      </c>
      <c r="I402" s="7" t="s">
        <v>13790</v>
      </c>
      <c r="J402" s="199"/>
      <c r="K402" s="33"/>
    </row>
    <row r="403" spans="1:11" ht="63" x14ac:dyDescent="0.25">
      <c r="A403" s="278"/>
      <c r="B403" s="41" t="s">
        <v>13791</v>
      </c>
      <c r="C403" s="7" t="s">
        <v>13792</v>
      </c>
      <c r="D403" s="7" t="s">
        <v>4822</v>
      </c>
      <c r="E403" s="7" t="s">
        <v>13793</v>
      </c>
      <c r="F403" s="7" t="s">
        <v>5097</v>
      </c>
      <c r="G403" s="7" t="s">
        <v>13794</v>
      </c>
      <c r="H403" s="212">
        <v>44983</v>
      </c>
      <c r="I403" s="7" t="s">
        <v>13795</v>
      </c>
      <c r="J403" s="199"/>
      <c r="K403" s="33"/>
    </row>
    <row r="404" spans="1:11" ht="63" x14ac:dyDescent="0.25">
      <c r="A404" s="278"/>
      <c r="B404" s="41" t="s">
        <v>13796</v>
      </c>
      <c r="C404" s="7" t="s">
        <v>13797</v>
      </c>
      <c r="D404" s="7" t="s">
        <v>4822</v>
      </c>
      <c r="E404" s="7" t="s">
        <v>13798</v>
      </c>
      <c r="F404" s="7" t="s">
        <v>5097</v>
      </c>
      <c r="G404" s="7" t="s">
        <v>13799</v>
      </c>
      <c r="H404" s="212">
        <v>44984</v>
      </c>
      <c r="I404" s="7" t="s">
        <v>13800</v>
      </c>
      <c r="J404" s="199"/>
      <c r="K404" s="33"/>
    </row>
    <row r="405" spans="1:11" ht="63" x14ac:dyDescent="0.25">
      <c r="A405" s="278"/>
      <c r="B405" s="41" t="s">
        <v>13801</v>
      </c>
      <c r="C405" s="7" t="s">
        <v>13802</v>
      </c>
      <c r="D405" s="7" t="s">
        <v>1447</v>
      </c>
      <c r="E405" s="7" t="s">
        <v>13803</v>
      </c>
      <c r="F405" s="7" t="s">
        <v>23</v>
      </c>
      <c r="G405" s="7"/>
      <c r="H405" s="212"/>
      <c r="I405" s="7" t="s">
        <v>13804</v>
      </c>
      <c r="J405" s="199"/>
      <c r="K405" s="33"/>
    </row>
    <row r="406" spans="1:11" ht="78.75" x14ac:dyDescent="0.25">
      <c r="A406" s="278"/>
      <c r="B406" s="41" t="s">
        <v>13805</v>
      </c>
      <c r="C406" s="7" t="s">
        <v>13806</v>
      </c>
      <c r="D406" s="7" t="s">
        <v>4822</v>
      </c>
      <c r="E406" s="7" t="s">
        <v>13807</v>
      </c>
      <c r="F406" s="7" t="s">
        <v>5097</v>
      </c>
      <c r="G406" s="7" t="s">
        <v>13808</v>
      </c>
      <c r="H406" s="212">
        <v>44986</v>
      </c>
      <c r="I406" s="7"/>
      <c r="J406" s="199"/>
      <c r="K406" s="33"/>
    </row>
    <row r="407" spans="1:11" ht="63" x14ac:dyDescent="0.25">
      <c r="A407" s="278"/>
      <c r="B407" s="41" t="s">
        <v>13809</v>
      </c>
      <c r="C407" s="7" t="s">
        <v>13810</v>
      </c>
      <c r="D407" s="7" t="s">
        <v>4822</v>
      </c>
      <c r="E407" s="7" t="s">
        <v>13811</v>
      </c>
      <c r="F407" s="7" t="s">
        <v>5097</v>
      </c>
      <c r="G407" s="7" t="s">
        <v>13812</v>
      </c>
      <c r="H407" s="212">
        <v>44987</v>
      </c>
      <c r="I407" s="7" t="s">
        <v>13813</v>
      </c>
      <c r="J407" s="199"/>
      <c r="K407" s="33"/>
    </row>
    <row r="408" spans="1:11" ht="94.5" x14ac:dyDescent="0.25">
      <c r="A408" s="278"/>
      <c r="B408" s="41" t="s">
        <v>13814</v>
      </c>
      <c r="C408" s="7" t="s">
        <v>13815</v>
      </c>
      <c r="D408" s="7" t="s">
        <v>4822</v>
      </c>
      <c r="E408" s="7" t="s">
        <v>13816</v>
      </c>
      <c r="F408" s="7" t="s">
        <v>5097</v>
      </c>
      <c r="G408" s="7" t="s">
        <v>13817</v>
      </c>
      <c r="H408" s="212">
        <v>44988</v>
      </c>
      <c r="I408" s="7" t="s">
        <v>13818</v>
      </c>
      <c r="J408" s="199"/>
      <c r="K408" s="33"/>
    </row>
    <row r="409" spans="1:11" ht="47.25" x14ac:dyDescent="0.25">
      <c r="A409" s="278"/>
      <c r="B409" s="41" t="s">
        <v>13819</v>
      </c>
      <c r="C409" s="7" t="s">
        <v>13820</v>
      </c>
      <c r="D409" s="7" t="s">
        <v>4822</v>
      </c>
      <c r="E409" s="7" t="s">
        <v>13821</v>
      </c>
      <c r="F409" s="7" t="s">
        <v>5097</v>
      </c>
      <c r="G409" s="7" t="s">
        <v>13822</v>
      </c>
      <c r="H409" s="212">
        <v>44989</v>
      </c>
      <c r="I409" s="7" t="s">
        <v>13823</v>
      </c>
      <c r="J409" s="199"/>
      <c r="K409" s="33"/>
    </row>
    <row r="410" spans="1:11" ht="78.75" x14ac:dyDescent="0.25">
      <c r="A410" s="278" t="s">
        <v>13824</v>
      </c>
      <c r="B410" s="41" t="s">
        <v>13825</v>
      </c>
      <c r="C410" s="7" t="s">
        <v>13826</v>
      </c>
      <c r="D410" s="7" t="s">
        <v>4822</v>
      </c>
      <c r="E410" s="7" t="s">
        <v>13827</v>
      </c>
      <c r="F410" s="7" t="s">
        <v>5097</v>
      </c>
      <c r="G410" s="7" t="s">
        <v>13828</v>
      </c>
      <c r="H410" s="212">
        <v>44990</v>
      </c>
      <c r="I410" s="7" t="s">
        <v>13829</v>
      </c>
      <c r="J410" s="199"/>
      <c r="K410" s="33"/>
    </row>
    <row r="411" spans="1:11" ht="94.5" x14ac:dyDescent="0.25">
      <c r="A411" s="278"/>
      <c r="B411" s="41" t="s">
        <v>13830</v>
      </c>
      <c r="C411" s="7" t="s">
        <v>13831</v>
      </c>
      <c r="D411" s="7" t="s">
        <v>4822</v>
      </c>
      <c r="E411" s="7" t="s">
        <v>13832</v>
      </c>
      <c r="F411" s="7" t="s">
        <v>5097</v>
      </c>
      <c r="G411" s="7" t="s">
        <v>13833</v>
      </c>
      <c r="H411" s="212">
        <v>44991</v>
      </c>
      <c r="I411" s="7" t="s">
        <v>13834</v>
      </c>
      <c r="J411" s="199"/>
      <c r="K411" s="33"/>
    </row>
    <row r="412" spans="1:11" ht="63" x14ac:dyDescent="0.25">
      <c r="A412" s="278"/>
      <c r="B412" s="41" t="s">
        <v>13835</v>
      </c>
      <c r="C412" s="7" t="s">
        <v>13836</v>
      </c>
      <c r="D412" s="7" t="s">
        <v>4822</v>
      </c>
      <c r="E412" s="7" t="s">
        <v>13837</v>
      </c>
      <c r="F412" s="7" t="s">
        <v>5097</v>
      </c>
      <c r="G412" s="7" t="s">
        <v>13838</v>
      </c>
      <c r="H412" s="212">
        <v>44992</v>
      </c>
      <c r="I412" s="7" t="s">
        <v>13833</v>
      </c>
      <c r="J412" s="199"/>
      <c r="K412" s="33"/>
    </row>
    <row r="413" spans="1:11" ht="78.75" x14ac:dyDescent="0.25">
      <c r="A413" s="278"/>
      <c r="B413" s="41" t="s">
        <v>13839</v>
      </c>
      <c r="C413" s="7" t="s">
        <v>13840</v>
      </c>
      <c r="D413" s="7" t="s">
        <v>4822</v>
      </c>
      <c r="E413" s="7" t="s">
        <v>13841</v>
      </c>
      <c r="F413" s="7" t="s">
        <v>5097</v>
      </c>
      <c r="G413" s="7" t="s">
        <v>13842</v>
      </c>
      <c r="H413" s="212">
        <v>44993</v>
      </c>
      <c r="I413" s="7" t="s">
        <v>13843</v>
      </c>
      <c r="J413" s="199"/>
      <c r="K413" s="33"/>
    </row>
    <row r="414" spans="1:11" ht="110.25" x14ac:dyDescent="0.25">
      <c r="A414" s="278"/>
      <c r="B414" s="41" t="s">
        <v>13844</v>
      </c>
      <c r="C414" s="7" t="s">
        <v>13845</v>
      </c>
      <c r="D414" s="7" t="s">
        <v>4822</v>
      </c>
      <c r="E414" s="7" t="s">
        <v>13846</v>
      </c>
      <c r="F414" s="7" t="s">
        <v>5097</v>
      </c>
      <c r="G414" s="7" t="s">
        <v>13847</v>
      </c>
      <c r="H414" s="212">
        <v>44994</v>
      </c>
      <c r="I414" s="7" t="s">
        <v>13848</v>
      </c>
      <c r="J414" s="199"/>
      <c r="K414" s="33"/>
    </row>
    <row r="415" spans="1:11" ht="78.75" x14ac:dyDescent="0.25">
      <c r="A415" s="278"/>
      <c r="B415" s="41" t="s">
        <v>13849</v>
      </c>
      <c r="C415" s="7" t="s">
        <v>13850</v>
      </c>
      <c r="D415" s="7" t="s">
        <v>4822</v>
      </c>
      <c r="E415" s="7" t="s">
        <v>13851</v>
      </c>
      <c r="F415" s="7" t="s">
        <v>5097</v>
      </c>
      <c r="G415" s="7" t="s">
        <v>13852</v>
      </c>
      <c r="H415" s="212">
        <v>44995</v>
      </c>
      <c r="I415" s="7" t="s">
        <v>13853</v>
      </c>
      <c r="J415" s="199"/>
      <c r="K415" s="33"/>
    </row>
    <row r="416" spans="1:11" ht="63" x14ac:dyDescent="0.25">
      <c r="A416" s="278"/>
      <c r="B416" s="41" t="s">
        <v>13854</v>
      </c>
      <c r="C416" s="7" t="s">
        <v>13855</v>
      </c>
      <c r="D416" s="7" t="s">
        <v>4822</v>
      </c>
      <c r="E416" s="7" t="s">
        <v>13856</v>
      </c>
      <c r="F416" s="7" t="s">
        <v>5097</v>
      </c>
      <c r="G416" s="7" t="s">
        <v>13857</v>
      </c>
      <c r="H416" s="212">
        <v>44996</v>
      </c>
      <c r="I416" s="7" t="s">
        <v>13852</v>
      </c>
      <c r="J416" s="199"/>
      <c r="K416" s="33"/>
    </row>
    <row r="417" spans="1:11" ht="47.25" x14ac:dyDescent="0.25">
      <c r="A417" s="278"/>
      <c r="B417" s="41" t="s">
        <v>13858</v>
      </c>
      <c r="C417" s="7" t="s">
        <v>13859</v>
      </c>
      <c r="D417" s="7" t="s">
        <v>4822</v>
      </c>
      <c r="E417" s="7" t="s">
        <v>13860</v>
      </c>
      <c r="F417" s="7" t="s">
        <v>5097</v>
      </c>
      <c r="G417" s="7" t="s">
        <v>13861</v>
      </c>
      <c r="H417" s="212">
        <v>44997</v>
      </c>
      <c r="I417" s="7" t="s">
        <v>13862</v>
      </c>
      <c r="J417" s="199"/>
      <c r="K417" s="33"/>
    </row>
    <row r="418" spans="1:11" ht="31.5" x14ac:dyDescent="0.25">
      <c r="A418" s="278"/>
      <c r="B418" s="41" t="s">
        <v>13863</v>
      </c>
      <c r="C418" s="7" t="s">
        <v>13864</v>
      </c>
      <c r="D418" s="7" t="s">
        <v>4822</v>
      </c>
      <c r="E418" s="7" t="s">
        <v>12688</v>
      </c>
      <c r="F418" s="7" t="s">
        <v>5097</v>
      </c>
      <c r="G418" s="7" t="s">
        <v>13865</v>
      </c>
      <c r="H418" s="212">
        <v>44998</v>
      </c>
      <c r="I418" s="7" t="s">
        <v>13860</v>
      </c>
      <c r="J418" s="199"/>
      <c r="K418" s="33"/>
    </row>
    <row r="419" spans="1:11" ht="63" x14ac:dyDescent="0.25">
      <c r="A419" s="278"/>
      <c r="B419" s="41" t="s">
        <v>13866</v>
      </c>
      <c r="C419" s="7" t="s">
        <v>13867</v>
      </c>
      <c r="D419" s="7" t="s">
        <v>4822</v>
      </c>
      <c r="E419" s="7" t="s">
        <v>13868</v>
      </c>
      <c r="F419" s="7" t="s">
        <v>5097</v>
      </c>
      <c r="G419" s="7" t="s">
        <v>13869</v>
      </c>
      <c r="H419" s="212">
        <v>44999</v>
      </c>
      <c r="I419" s="7" t="s">
        <v>13870</v>
      </c>
      <c r="J419" s="199"/>
      <c r="K419" s="33"/>
    </row>
    <row r="420" spans="1:11" ht="78.75" x14ac:dyDescent="0.25">
      <c r="A420" s="278"/>
      <c r="B420" s="41" t="s">
        <v>13871</v>
      </c>
      <c r="C420" s="7" t="s">
        <v>13872</v>
      </c>
      <c r="D420" s="7" t="s">
        <v>4822</v>
      </c>
      <c r="E420" s="7" t="s">
        <v>13873</v>
      </c>
      <c r="F420" s="7" t="s">
        <v>5097</v>
      </c>
      <c r="G420" s="7" t="s">
        <v>13874</v>
      </c>
      <c r="H420" s="212">
        <v>45000</v>
      </c>
      <c r="I420" s="7" t="s">
        <v>13875</v>
      </c>
      <c r="J420" s="199"/>
      <c r="K420" s="33"/>
    </row>
    <row r="421" spans="1:11" ht="63" x14ac:dyDescent="0.25">
      <c r="A421" s="278"/>
      <c r="B421" s="41" t="s">
        <v>13876</v>
      </c>
      <c r="C421" s="7" t="s">
        <v>13877</v>
      </c>
      <c r="D421" s="7" t="s">
        <v>4822</v>
      </c>
      <c r="E421" s="7" t="s">
        <v>13878</v>
      </c>
      <c r="F421" s="7" t="s">
        <v>5097</v>
      </c>
      <c r="G421" s="7" t="s">
        <v>13879</v>
      </c>
      <c r="H421" s="212">
        <v>45001</v>
      </c>
      <c r="I421" s="7" t="s">
        <v>13874</v>
      </c>
      <c r="J421" s="199"/>
      <c r="K421" s="33"/>
    </row>
    <row r="422" spans="1:11" ht="47.25" x14ac:dyDescent="0.25">
      <c r="A422" s="278"/>
      <c r="B422" s="41" t="s">
        <v>10073</v>
      </c>
      <c r="C422" s="7" t="s">
        <v>13880</v>
      </c>
      <c r="D422" s="7" t="s">
        <v>4822</v>
      </c>
      <c r="E422" s="7" t="s">
        <v>13881</v>
      </c>
      <c r="F422" s="7" t="s">
        <v>5097</v>
      </c>
      <c r="G422" s="7" t="s">
        <v>13882</v>
      </c>
      <c r="H422" s="212">
        <v>45002</v>
      </c>
      <c r="I422" s="7" t="s">
        <v>13878</v>
      </c>
      <c r="J422" s="199"/>
      <c r="K422" s="33"/>
    </row>
    <row r="423" spans="1:11" ht="31.5" x14ac:dyDescent="0.25">
      <c r="A423" s="278"/>
      <c r="B423" s="41" t="s">
        <v>13883</v>
      </c>
      <c r="C423" s="7" t="s">
        <v>13884</v>
      </c>
      <c r="D423" s="7" t="s">
        <v>4822</v>
      </c>
      <c r="E423" s="7" t="s">
        <v>13885</v>
      </c>
      <c r="F423" s="7" t="s">
        <v>5097</v>
      </c>
      <c r="G423" s="7" t="s">
        <v>12688</v>
      </c>
      <c r="H423" s="212">
        <v>45003</v>
      </c>
      <c r="I423" s="7" t="s">
        <v>13881</v>
      </c>
      <c r="J423" s="199"/>
      <c r="K423" s="33"/>
    </row>
    <row r="424" spans="1:11" ht="31.5" x14ac:dyDescent="0.25">
      <c r="A424" s="278"/>
      <c r="B424" s="41" t="s">
        <v>13886</v>
      </c>
      <c r="C424" s="7" t="s">
        <v>13887</v>
      </c>
      <c r="D424" s="7" t="s">
        <v>4822</v>
      </c>
      <c r="E424" s="7" t="s">
        <v>13851</v>
      </c>
      <c r="F424" s="7" t="s">
        <v>5097</v>
      </c>
      <c r="G424" s="7" t="s">
        <v>13888</v>
      </c>
      <c r="H424" s="212">
        <v>45004</v>
      </c>
      <c r="I424" s="7" t="s">
        <v>13889</v>
      </c>
      <c r="J424" s="199"/>
      <c r="K424" s="33"/>
    </row>
    <row r="425" spans="1:11" ht="31.5" x14ac:dyDescent="0.25">
      <c r="A425" s="278"/>
      <c r="B425" s="41" t="s">
        <v>13890</v>
      </c>
      <c r="C425" s="7" t="s">
        <v>13891</v>
      </c>
      <c r="D425" s="7" t="s">
        <v>4822</v>
      </c>
      <c r="E425" s="7" t="s">
        <v>13851</v>
      </c>
      <c r="F425" s="7" t="s">
        <v>5097</v>
      </c>
      <c r="G425" s="7" t="s">
        <v>12688</v>
      </c>
      <c r="H425" s="212">
        <v>45005</v>
      </c>
      <c r="I425" s="7" t="s">
        <v>13888</v>
      </c>
      <c r="J425" s="199"/>
      <c r="K425" s="33"/>
    </row>
    <row r="426" spans="1:11" ht="31.5" x14ac:dyDescent="0.25">
      <c r="A426" s="278"/>
      <c r="B426" s="41" t="s">
        <v>13892</v>
      </c>
      <c r="C426" s="7" t="s">
        <v>13893</v>
      </c>
      <c r="D426" s="7" t="s">
        <v>4822</v>
      </c>
      <c r="E426" s="7" t="s">
        <v>13851</v>
      </c>
      <c r="F426" s="7" t="s">
        <v>5097</v>
      </c>
      <c r="G426" s="7" t="s">
        <v>13894</v>
      </c>
      <c r="H426" s="212">
        <v>45006</v>
      </c>
      <c r="I426" s="7" t="s">
        <v>13851</v>
      </c>
      <c r="J426" s="199"/>
      <c r="K426" s="33"/>
    </row>
    <row r="427" spans="1:11" ht="47.25" x14ac:dyDescent="0.25">
      <c r="A427" s="278"/>
      <c r="B427" s="41" t="s">
        <v>13895</v>
      </c>
      <c r="C427" s="7" t="s">
        <v>13896</v>
      </c>
      <c r="D427" s="7" t="s">
        <v>4822</v>
      </c>
      <c r="E427" s="7" t="s">
        <v>13897</v>
      </c>
      <c r="F427" s="7" t="s">
        <v>5097</v>
      </c>
      <c r="G427" s="7" t="s">
        <v>13898</v>
      </c>
      <c r="H427" s="212">
        <v>45007</v>
      </c>
      <c r="I427" s="7" t="s">
        <v>13894</v>
      </c>
      <c r="J427" s="199"/>
      <c r="K427" s="33"/>
    </row>
    <row r="428" spans="1:11" ht="94.5" x14ac:dyDescent="0.25">
      <c r="A428" s="278"/>
      <c r="B428" s="41" t="s">
        <v>13899</v>
      </c>
      <c r="C428" s="7" t="s">
        <v>13900</v>
      </c>
      <c r="D428" s="7" t="s">
        <v>4822</v>
      </c>
      <c r="E428" s="7" t="s">
        <v>13901</v>
      </c>
      <c r="F428" s="7" t="s">
        <v>5097</v>
      </c>
      <c r="G428" s="7" t="s">
        <v>13902</v>
      </c>
      <c r="H428" s="212">
        <v>45008</v>
      </c>
      <c r="I428" s="7" t="s">
        <v>13903</v>
      </c>
      <c r="J428" s="199"/>
      <c r="K428" s="33"/>
    </row>
    <row r="429" spans="1:11" ht="110.25" x14ac:dyDescent="0.25">
      <c r="A429" s="278"/>
      <c r="B429" s="41" t="s">
        <v>13904</v>
      </c>
      <c r="C429" s="7" t="s">
        <v>13905</v>
      </c>
      <c r="D429" s="7" t="s">
        <v>4822</v>
      </c>
      <c r="E429" s="7" t="s">
        <v>13906</v>
      </c>
      <c r="F429" s="7" t="s">
        <v>5097</v>
      </c>
      <c r="G429" s="7" t="s">
        <v>13907</v>
      </c>
      <c r="H429" s="212">
        <v>45009</v>
      </c>
      <c r="I429" s="7" t="s">
        <v>13869</v>
      </c>
      <c r="J429" s="199"/>
      <c r="K429" s="33"/>
    </row>
    <row r="430" spans="1:11" ht="126" x14ac:dyDescent="0.25">
      <c r="A430" s="278"/>
      <c r="B430" s="41" t="s">
        <v>13908</v>
      </c>
      <c r="C430" s="7" t="s">
        <v>13909</v>
      </c>
      <c r="D430" s="7" t="s">
        <v>4822</v>
      </c>
      <c r="E430" s="7" t="s">
        <v>13910</v>
      </c>
      <c r="F430" s="7" t="s">
        <v>5097</v>
      </c>
      <c r="G430" s="7" t="s">
        <v>13910</v>
      </c>
      <c r="H430" s="212">
        <v>45010</v>
      </c>
      <c r="I430" s="7" t="s">
        <v>13911</v>
      </c>
      <c r="J430" s="199"/>
      <c r="K430" s="33"/>
    </row>
    <row r="431" spans="1:11" ht="78.75" x14ac:dyDescent="0.25">
      <c r="A431" s="278"/>
      <c r="B431" s="41" t="s">
        <v>13912</v>
      </c>
      <c r="C431" s="7" t="s">
        <v>13913</v>
      </c>
      <c r="D431" s="7" t="s">
        <v>4822</v>
      </c>
      <c r="E431" s="7" t="s">
        <v>13914</v>
      </c>
      <c r="F431" s="7" t="s">
        <v>5097</v>
      </c>
      <c r="G431" s="7" t="s">
        <v>13915</v>
      </c>
      <c r="H431" s="212">
        <v>45011</v>
      </c>
      <c r="I431" s="7" t="s">
        <v>13910</v>
      </c>
      <c r="J431" s="199"/>
      <c r="K431" s="33"/>
    </row>
    <row r="432" spans="1:11" ht="94.5" x14ac:dyDescent="0.25">
      <c r="A432" s="278"/>
      <c r="B432" s="41" t="s">
        <v>13916</v>
      </c>
      <c r="C432" s="7" t="s">
        <v>13917</v>
      </c>
      <c r="D432" s="7" t="s">
        <v>4822</v>
      </c>
      <c r="E432" s="7" t="s">
        <v>13918</v>
      </c>
      <c r="F432" s="7" t="s">
        <v>5097</v>
      </c>
      <c r="G432" s="7" t="s">
        <v>13919</v>
      </c>
      <c r="H432" s="212">
        <v>45012</v>
      </c>
      <c r="I432" s="7" t="s">
        <v>13915</v>
      </c>
      <c r="J432" s="199"/>
      <c r="K432" s="33"/>
    </row>
    <row r="433" spans="1:11" ht="47.25" x14ac:dyDescent="0.25">
      <c r="A433" s="278"/>
      <c r="B433" s="41" t="s">
        <v>13920</v>
      </c>
      <c r="C433" s="7" t="s">
        <v>13921</v>
      </c>
      <c r="D433" s="7" t="s">
        <v>4822</v>
      </c>
      <c r="E433" s="7" t="s">
        <v>13922</v>
      </c>
      <c r="F433" s="7" t="s">
        <v>5097</v>
      </c>
      <c r="G433" s="7" t="s">
        <v>13923</v>
      </c>
      <c r="H433" s="212">
        <v>45013</v>
      </c>
      <c r="I433" s="7" t="s">
        <v>13924</v>
      </c>
      <c r="J433" s="199"/>
      <c r="K433" s="33"/>
    </row>
    <row r="434" spans="1:11" ht="78.75" x14ac:dyDescent="0.25">
      <c r="A434" s="278"/>
      <c r="B434" s="41" t="s">
        <v>13925</v>
      </c>
      <c r="C434" s="7" t="s">
        <v>13926</v>
      </c>
      <c r="D434" s="7" t="s">
        <v>4822</v>
      </c>
      <c r="E434" s="7" t="s">
        <v>13927</v>
      </c>
      <c r="F434" s="7" t="s">
        <v>5097</v>
      </c>
      <c r="G434" s="7" t="s">
        <v>12688</v>
      </c>
      <c r="H434" s="212">
        <v>45014</v>
      </c>
      <c r="I434" s="7" t="s">
        <v>13928</v>
      </c>
      <c r="J434" s="199"/>
      <c r="K434" s="33"/>
    </row>
    <row r="435" spans="1:11" ht="63" x14ac:dyDescent="0.25">
      <c r="A435" s="278"/>
      <c r="B435" s="41" t="s">
        <v>13929</v>
      </c>
      <c r="C435" s="7" t="s">
        <v>13930</v>
      </c>
      <c r="D435" s="7" t="s">
        <v>4822</v>
      </c>
      <c r="E435" s="7" t="s">
        <v>12268</v>
      </c>
      <c r="F435" s="7" t="s">
        <v>5097</v>
      </c>
      <c r="G435" s="7" t="s">
        <v>13931</v>
      </c>
      <c r="H435" s="212">
        <v>45015</v>
      </c>
      <c r="I435" s="7" t="s">
        <v>13870</v>
      </c>
      <c r="J435" s="199"/>
      <c r="K435" s="33"/>
    </row>
    <row r="436" spans="1:11" ht="94.5" x14ac:dyDescent="0.25">
      <c r="A436" s="278"/>
      <c r="B436" s="41" t="s">
        <v>13932</v>
      </c>
      <c r="C436" s="7" t="s">
        <v>13933</v>
      </c>
      <c r="D436" s="7" t="s">
        <v>4822</v>
      </c>
      <c r="E436" s="7" t="s">
        <v>13934</v>
      </c>
      <c r="F436" s="7" t="s">
        <v>5097</v>
      </c>
      <c r="G436" s="7" t="s">
        <v>13934</v>
      </c>
      <c r="H436" s="212">
        <v>45016</v>
      </c>
      <c r="I436" s="7" t="s">
        <v>13935</v>
      </c>
      <c r="J436" s="199"/>
      <c r="K436" s="33"/>
    </row>
    <row r="437" spans="1:11" ht="78.75" x14ac:dyDescent="0.25">
      <c r="A437" s="278"/>
      <c r="B437" s="41" t="s">
        <v>13936</v>
      </c>
      <c r="C437" s="7" t="s">
        <v>13937</v>
      </c>
      <c r="D437" s="7" t="s">
        <v>4822</v>
      </c>
      <c r="E437" s="7" t="s">
        <v>13938</v>
      </c>
      <c r="F437" s="7" t="s">
        <v>5097</v>
      </c>
      <c r="G437" s="7" t="s">
        <v>13939</v>
      </c>
      <c r="H437" s="212">
        <v>45017</v>
      </c>
      <c r="I437" s="7" t="s">
        <v>13940</v>
      </c>
      <c r="J437" s="199"/>
      <c r="K437" s="33"/>
    </row>
    <row r="438" spans="1:11" ht="31.5" x14ac:dyDescent="0.25">
      <c r="A438" s="278"/>
      <c r="B438" s="41" t="s">
        <v>13941</v>
      </c>
      <c r="C438" s="7" t="s">
        <v>13942</v>
      </c>
      <c r="D438" s="7" t="s">
        <v>4822</v>
      </c>
      <c r="E438" s="7" t="s">
        <v>13943</v>
      </c>
      <c r="F438" s="7" t="s">
        <v>5097</v>
      </c>
      <c r="G438" s="7" t="s">
        <v>13851</v>
      </c>
      <c r="H438" s="212">
        <v>45018</v>
      </c>
      <c r="I438" s="7" t="s">
        <v>13938</v>
      </c>
      <c r="J438" s="199"/>
      <c r="K438" s="33"/>
    </row>
    <row r="439" spans="1:11" ht="78.75" x14ac:dyDescent="0.25">
      <c r="A439" s="278" t="s">
        <v>13944</v>
      </c>
      <c r="B439" s="214" t="s">
        <v>13945</v>
      </c>
      <c r="C439" s="24" t="s">
        <v>13946</v>
      </c>
      <c r="D439" s="24" t="s">
        <v>4822</v>
      </c>
      <c r="E439" s="7" t="s">
        <v>13947</v>
      </c>
      <c r="F439" s="7" t="s">
        <v>5097</v>
      </c>
      <c r="G439" s="7" t="s">
        <v>13947</v>
      </c>
      <c r="H439" s="212">
        <v>45019</v>
      </c>
      <c r="I439" s="7" t="s">
        <v>13948</v>
      </c>
      <c r="J439" s="199"/>
      <c r="K439" s="33"/>
    </row>
    <row r="440" spans="1:11" ht="110.25" x14ac:dyDescent="0.25">
      <c r="A440" s="278"/>
      <c r="B440" s="215" t="s">
        <v>13949</v>
      </c>
      <c r="C440" s="179" t="s">
        <v>13950</v>
      </c>
      <c r="D440" s="25" t="s">
        <v>5844</v>
      </c>
      <c r="E440" s="190" t="s">
        <v>13951</v>
      </c>
      <c r="F440" s="7" t="s">
        <v>1189</v>
      </c>
      <c r="G440" s="190" t="s">
        <v>14438</v>
      </c>
      <c r="H440" s="194" t="s">
        <v>2663</v>
      </c>
      <c r="I440" s="190" t="s">
        <v>13952</v>
      </c>
      <c r="J440" s="199"/>
      <c r="K440" s="33"/>
    </row>
    <row r="441" spans="1:11" ht="110.25" x14ac:dyDescent="0.25">
      <c r="A441" s="278"/>
      <c r="B441" s="215" t="s">
        <v>13953</v>
      </c>
      <c r="C441" s="179" t="s">
        <v>13954</v>
      </c>
      <c r="D441" s="25" t="s">
        <v>5844</v>
      </c>
      <c r="E441" s="190" t="s">
        <v>13955</v>
      </c>
      <c r="F441" s="7" t="s">
        <v>1189</v>
      </c>
      <c r="G441" s="190" t="s">
        <v>13955</v>
      </c>
      <c r="H441" s="194" t="s">
        <v>2663</v>
      </c>
      <c r="I441" s="190" t="s">
        <v>13955</v>
      </c>
      <c r="J441" s="199"/>
      <c r="K441" s="33"/>
    </row>
    <row r="442" spans="1:11" ht="110.25" x14ac:dyDescent="0.25">
      <c r="A442" s="278"/>
      <c r="B442" s="215" t="s">
        <v>13956</v>
      </c>
      <c r="C442" s="179" t="s">
        <v>13957</v>
      </c>
      <c r="D442" s="25" t="s">
        <v>5844</v>
      </c>
      <c r="E442" s="190" t="s">
        <v>13958</v>
      </c>
      <c r="F442" s="7" t="s">
        <v>1189</v>
      </c>
      <c r="G442" s="190" t="s">
        <v>13959</v>
      </c>
      <c r="H442" s="194" t="s">
        <v>2663</v>
      </c>
      <c r="I442" s="190" t="s">
        <v>13960</v>
      </c>
      <c r="J442" s="199"/>
      <c r="K442" s="33"/>
    </row>
    <row r="443" spans="1:11" ht="79.5" thickBot="1" x14ac:dyDescent="0.3">
      <c r="A443" s="278"/>
      <c r="B443" s="188" t="s">
        <v>13961</v>
      </c>
      <c r="C443" s="188" t="s">
        <v>13962</v>
      </c>
      <c r="D443" s="209" t="s">
        <v>5844</v>
      </c>
      <c r="E443" s="196" t="s">
        <v>13963</v>
      </c>
      <c r="F443" s="7" t="s">
        <v>1189</v>
      </c>
      <c r="G443" s="190" t="s">
        <v>13964</v>
      </c>
      <c r="H443" s="194" t="s">
        <v>2663</v>
      </c>
      <c r="I443" s="197" t="s">
        <v>13965</v>
      </c>
      <c r="J443" s="199"/>
      <c r="K443" s="33"/>
    </row>
    <row r="444" spans="1:11" ht="31.5" x14ac:dyDescent="0.25">
      <c r="A444" s="278"/>
      <c r="B444" s="41" t="s">
        <v>13966</v>
      </c>
      <c r="C444" s="7" t="s">
        <v>13967</v>
      </c>
      <c r="D444" s="7" t="s">
        <v>12353</v>
      </c>
      <c r="E444" s="7" t="s">
        <v>13968</v>
      </c>
      <c r="F444" s="7" t="s">
        <v>23</v>
      </c>
      <c r="G444" s="7"/>
      <c r="H444" s="212"/>
      <c r="I444" s="7" t="s">
        <v>13969</v>
      </c>
      <c r="J444" s="199"/>
      <c r="K444" s="33"/>
    </row>
    <row r="445" spans="1:11" ht="47.25" x14ac:dyDescent="0.25">
      <c r="A445" s="278"/>
      <c r="B445" s="41" t="s">
        <v>13970</v>
      </c>
      <c r="C445" s="7" t="s">
        <v>13971</v>
      </c>
      <c r="D445" s="7" t="s">
        <v>12353</v>
      </c>
      <c r="E445" s="7" t="s">
        <v>13972</v>
      </c>
      <c r="F445" s="7" t="s">
        <v>5846</v>
      </c>
      <c r="G445" s="7" t="s">
        <v>13973</v>
      </c>
      <c r="H445" s="212">
        <v>45021</v>
      </c>
      <c r="I445" s="7"/>
      <c r="J445" s="199"/>
      <c r="K445" s="33"/>
    </row>
    <row r="446" spans="1:11" ht="63" x14ac:dyDescent="0.25">
      <c r="A446" s="278"/>
      <c r="B446" s="41" t="s">
        <v>13974</v>
      </c>
      <c r="C446" s="7" t="s">
        <v>13975</v>
      </c>
      <c r="D446" s="7" t="s">
        <v>12353</v>
      </c>
      <c r="E446" s="7" t="s">
        <v>13976</v>
      </c>
      <c r="F446" s="7" t="s">
        <v>5846</v>
      </c>
      <c r="G446" s="7" t="s">
        <v>13977</v>
      </c>
      <c r="H446" s="212">
        <v>45022</v>
      </c>
      <c r="I446" s="7" t="s">
        <v>13978</v>
      </c>
      <c r="J446" s="199"/>
      <c r="K446" s="33"/>
    </row>
    <row r="447" spans="1:11" ht="47.25" x14ac:dyDescent="0.25">
      <c r="A447" s="278"/>
      <c r="B447" s="41" t="s">
        <v>13979</v>
      </c>
      <c r="C447" s="7" t="s">
        <v>13980</v>
      </c>
      <c r="D447" s="7" t="s">
        <v>12353</v>
      </c>
      <c r="E447" s="7" t="s">
        <v>13981</v>
      </c>
      <c r="F447" s="7" t="s">
        <v>1717</v>
      </c>
      <c r="G447" s="7" t="s">
        <v>13982</v>
      </c>
      <c r="H447" s="212">
        <v>45023</v>
      </c>
      <c r="I447" s="7"/>
      <c r="J447" s="199"/>
      <c r="K447" s="33"/>
    </row>
    <row r="448" spans="1:11" ht="31.5" x14ac:dyDescent="0.25">
      <c r="A448" s="278"/>
      <c r="B448" s="41" t="s">
        <v>13983</v>
      </c>
      <c r="C448" s="7" t="s">
        <v>13984</v>
      </c>
      <c r="D448" s="7" t="s">
        <v>12353</v>
      </c>
      <c r="E448" s="7" t="s">
        <v>13968</v>
      </c>
      <c r="F448" s="7" t="s">
        <v>23</v>
      </c>
      <c r="G448" s="7"/>
      <c r="H448" s="212">
        <v>45024</v>
      </c>
      <c r="I448" s="7"/>
      <c r="J448" s="199"/>
      <c r="K448" s="33"/>
    </row>
    <row r="449" spans="1:11" ht="31.5" x14ac:dyDescent="0.25">
      <c r="A449" s="278"/>
      <c r="B449" s="41" t="s">
        <v>13985</v>
      </c>
      <c r="C449" s="7" t="s">
        <v>13986</v>
      </c>
      <c r="D449" s="7" t="s">
        <v>12353</v>
      </c>
      <c r="E449" s="7" t="s">
        <v>13987</v>
      </c>
      <c r="F449" s="7" t="s">
        <v>23</v>
      </c>
      <c r="G449" s="7"/>
      <c r="H449" s="212">
        <v>45025</v>
      </c>
      <c r="I449" s="7"/>
      <c r="J449" s="199"/>
      <c r="K449" s="33"/>
    </row>
    <row r="450" spans="1:11" ht="31.5" x14ac:dyDescent="0.25">
      <c r="A450" s="278"/>
      <c r="B450" s="41" t="s">
        <v>13988</v>
      </c>
      <c r="C450" s="7" t="s">
        <v>13989</v>
      </c>
      <c r="D450" s="7" t="s">
        <v>12353</v>
      </c>
      <c r="E450" s="7" t="s">
        <v>13990</v>
      </c>
      <c r="F450" s="7" t="s">
        <v>5846</v>
      </c>
      <c r="G450" s="7" t="s">
        <v>13991</v>
      </c>
      <c r="H450" s="212">
        <v>45026</v>
      </c>
      <c r="I450" s="7"/>
      <c r="J450" s="199"/>
      <c r="K450" s="33"/>
    </row>
    <row r="451" spans="1:11" ht="47.25" x14ac:dyDescent="0.25">
      <c r="A451" s="278"/>
      <c r="B451" s="41" t="s">
        <v>13992</v>
      </c>
      <c r="C451" s="7" t="s">
        <v>13993</v>
      </c>
      <c r="D451" s="7" t="s">
        <v>1803</v>
      </c>
      <c r="E451" s="7" t="s">
        <v>13994</v>
      </c>
      <c r="F451" s="7" t="s">
        <v>1717</v>
      </c>
      <c r="G451" s="7" t="s">
        <v>13995</v>
      </c>
      <c r="H451" s="212">
        <v>45027</v>
      </c>
      <c r="I451" s="7"/>
      <c r="J451" s="199"/>
      <c r="K451" s="33"/>
    </row>
    <row r="452" spans="1:11" ht="78.75" x14ac:dyDescent="0.25">
      <c r="A452" s="278"/>
      <c r="B452" s="41" t="s">
        <v>13996</v>
      </c>
      <c r="C452" s="7" t="s">
        <v>13997</v>
      </c>
      <c r="D452" s="7" t="s">
        <v>12353</v>
      </c>
      <c r="E452" s="7" t="s">
        <v>13998</v>
      </c>
      <c r="F452" s="7" t="s">
        <v>23</v>
      </c>
      <c r="G452" s="7"/>
      <c r="H452" s="212">
        <v>45028</v>
      </c>
      <c r="I452" s="7"/>
      <c r="J452" s="199"/>
      <c r="K452" s="33"/>
    </row>
    <row r="453" spans="1:11" ht="63" x14ac:dyDescent="0.25">
      <c r="A453" s="278"/>
      <c r="B453" s="41" t="s">
        <v>13999</v>
      </c>
      <c r="C453" s="7" t="s">
        <v>14000</v>
      </c>
      <c r="D453" s="7" t="s">
        <v>12353</v>
      </c>
      <c r="E453" s="7" t="s">
        <v>14001</v>
      </c>
      <c r="F453" s="7" t="s">
        <v>5846</v>
      </c>
      <c r="G453" s="7" t="s">
        <v>14002</v>
      </c>
      <c r="H453" s="212">
        <v>45029</v>
      </c>
      <c r="I453" s="7"/>
      <c r="J453" s="199"/>
      <c r="K453" s="33"/>
    </row>
    <row r="454" spans="1:11" ht="47.25" x14ac:dyDescent="0.25">
      <c r="A454" s="278"/>
      <c r="B454" s="41" t="s">
        <v>14003</v>
      </c>
      <c r="C454" s="7" t="s">
        <v>14004</v>
      </c>
      <c r="D454" s="7" t="s">
        <v>12353</v>
      </c>
      <c r="E454" s="7" t="s">
        <v>14005</v>
      </c>
      <c r="F454" s="7" t="s">
        <v>5846</v>
      </c>
      <c r="G454" s="7" t="s">
        <v>13973</v>
      </c>
      <c r="H454" s="212">
        <v>45030</v>
      </c>
      <c r="I454" s="7" t="s">
        <v>14006</v>
      </c>
      <c r="J454" s="199"/>
      <c r="K454" s="33"/>
    </row>
    <row r="455" spans="1:11" ht="47.25" x14ac:dyDescent="0.25">
      <c r="A455" s="278"/>
      <c r="B455" s="41" t="s">
        <v>14007</v>
      </c>
      <c r="C455" s="7" t="s">
        <v>14008</v>
      </c>
      <c r="D455" s="7" t="s">
        <v>12353</v>
      </c>
      <c r="E455" s="7" t="s">
        <v>14009</v>
      </c>
      <c r="F455" s="7" t="s">
        <v>1717</v>
      </c>
      <c r="G455" s="7" t="s">
        <v>14010</v>
      </c>
      <c r="H455" s="212">
        <v>45031</v>
      </c>
      <c r="I455" s="7" t="s">
        <v>14011</v>
      </c>
      <c r="J455" s="199"/>
      <c r="K455" s="33"/>
    </row>
    <row r="456" spans="1:11" ht="31.5" x14ac:dyDescent="0.25">
      <c r="A456" s="278"/>
      <c r="B456" s="41" t="s">
        <v>14012</v>
      </c>
      <c r="C456" s="7" t="s">
        <v>14013</v>
      </c>
      <c r="D456" s="7" t="s">
        <v>12353</v>
      </c>
      <c r="E456" s="7" t="s">
        <v>14014</v>
      </c>
      <c r="F456" s="7" t="s">
        <v>5846</v>
      </c>
      <c r="G456" s="7" t="s">
        <v>13973</v>
      </c>
      <c r="H456" s="212">
        <v>45032</v>
      </c>
      <c r="I456" s="7"/>
      <c r="J456" s="199"/>
      <c r="K456" s="33"/>
    </row>
    <row r="457" spans="1:11" ht="78.75" x14ac:dyDescent="0.25">
      <c r="A457" s="278"/>
      <c r="B457" s="41" t="s">
        <v>14015</v>
      </c>
      <c r="C457" s="7" t="s">
        <v>14016</v>
      </c>
      <c r="D457" s="7" t="s">
        <v>12353</v>
      </c>
      <c r="E457" s="7" t="s">
        <v>13998</v>
      </c>
      <c r="F457" s="7" t="s">
        <v>23</v>
      </c>
      <c r="G457" s="7"/>
      <c r="H457" s="212">
        <v>45033</v>
      </c>
      <c r="I457" s="7" t="s">
        <v>14011</v>
      </c>
      <c r="J457" s="199"/>
      <c r="K457" s="33"/>
    </row>
    <row r="458" spans="1:11" ht="31.5" x14ac:dyDescent="0.25">
      <c r="A458" s="278"/>
      <c r="B458" s="41" t="s">
        <v>14017</v>
      </c>
      <c r="C458" s="7" t="s">
        <v>14018</v>
      </c>
      <c r="D458" s="7" t="s">
        <v>12353</v>
      </c>
      <c r="E458" s="7" t="s">
        <v>14019</v>
      </c>
      <c r="F458" s="7" t="s">
        <v>5846</v>
      </c>
      <c r="G458" s="7" t="s">
        <v>14020</v>
      </c>
      <c r="H458" s="212">
        <v>45034</v>
      </c>
      <c r="I458" s="7"/>
      <c r="J458" s="199"/>
      <c r="K458" s="33"/>
    </row>
    <row r="459" spans="1:11" ht="31.5" x14ac:dyDescent="0.25">
      <c r="A459" s="278"/>
      <c r="B459" s="41" t="s">
        <v>14021</v>
      </c>
      <c r="C459" s="7" t="s">
        <v>14022</v>
      </c>
      <c r="D459" s="7" t="s">
        <v>12353</v>
      </c>
      <c r="E459" s="7" t="s">
        <v>14023</v>
      </c>
      <c r="F459" s="7" t="s">
        <v>5846</v>
      </c>
      <c r="G459" s="7" t="s">
        <v>14024</v>
      </c>
      <c r="H459" s="212">
        <v>45035</v>
      </c>
      <c r="I459" s="7" t="s">
        <v>14025</v>
      </c>
      <c r="J459" s="199"/>
      <c r="K459" s="33"/>
    </row>
    <row r="460" spans="1:11" ht="47.25" x14ac:dyDescent="0.25">
      <c r="A460" s="278"/>
      <c r="B460" s="41" t="s">
        <v>14026</v>
      </c>
      <c r="C460" s="7" t="s">
        <v>14027</v>
      </c>
      <c r="D460" s="7" t="s">
        <v>12353</v>
      </c>
      <c r="E460" s="7" t="s">
        <v>14028</v>
      </c>
      <c r="F460" s="7" t="s">
        <v>23</v>
      </c>
      <c r="G460" s="7"/>
      <c r="H460" s="212">
        <v>45036</v>
      </c>
      <c r="I460" s="7" t="s">
        <v>14011</v>
      </c>
      <c r="J460" s="199"/>
      <c r="K460" s="33"/>
    </row>
    <row r="461" spans="1:11" ht="31.5" x14ac:dyDescent="0.25">
      <c r="A461" s="278"/>
      <c r="B461" s="41" t="s">
        <v>14029</v>
      </c>
      <c r="C461" s="7" t="s">
        <v>14030</v>
      </c>
      <c r="D461" s="7" t="s">
        <v>12353</v>
      </c>
      <c r="E461" s="7" t="s">
        <v>14031</v>
      </c>
      <c r="F461" s="7" t="s">
        <v>23</v>
      </c>
      <c r="G461" s="7"/>
      <c r="H461" s="212">
        <v>45037</v>
      </c>
      <c r="I461" s="7" t="s">
        <v>14032</v>
      </c>
      <c r="J461" s="199"/>
      <c r="K461" s="33"/>
    </row>
    <row r="462" spans="1:11" ht="47.25" x14ac:dyDescent="0.25">
      <c r="A462" s="278"/>
      <c r="B462" s="41" t="s">
        <v>14033</v>
      </c>
      <c r="C462" s="7" t="s">
        <v>14034</v>
      </c>
      <c r="D462" s="7" t="s">
        <v>12353</v>
      </c>
      <c r="E462" s="7" t="s">
        <v>13981</v>
      </c>
      <c r="F462" s="7" t="s">
        <v>1717</v>
      </c>
      <c r="G462" s="7" t="s">
        <v>14035</v>
      </c>
      <c r="H462" s="212">
        <v>45038</v>
      </c>
      <c r="I462" s="7" t="s">
        <v>14036</v>
      </c>
      <c r="J462" s="199"/>
      <c r="K462" s="33"/>
    </row>
    <row r="463" spans="1:11" ht="31.5" x14ac:dyDescent="0.25">
      <c r="A463" s="278"/>
      <c r="B463" s="41" t="s">
        <v>14037</v>
      </c>
      <c r="C463" s="7" t="s">
        <v>14038</v>
      </c>
      <c r="D463" s="7" t="s">
        <v>12353</v>
      </c>
      <c r="E463" s="7" t="s">
        <v>14032</v>
      </c>
      <c r="F463" s="7" t="s">
        <v>5846</v>
      </c>
      <c r="G463" s="7" t="s">
        <v>14020</v>
      </c>
      <c r="H463" s="212">
        <v>45039</v>
      </c>
      <c r="I463" s="7" t="s">
        <v>12453</v>
      </c>
      <c r="J463" s="199"/>
      <c r="K463" s="33"/>
    </row>
    <row r="464" spans="1:11" ht="31.5" x14ac:dyDescent="0.25">
      <c r="A464" s="278"/>
      <c r="B464" s="41" t="s">
        <v>14039</v>
      </c>
      <c r="C464" s="7" t="s">
        <v>14040</v>
      </c>
      <c r="D464" s="7" t="s">
        <v>12353</v>
      </c>
      <c r="E464" s="7" t="s">
        <v>14032</v>
      </c>
      <c r="F464" s="7" t="s">
        <v>5846</v>
      </c>
      <c r="G464" s="7" t="s">
        <v>14020</v>
      </c>
      <c r="H464" s="212">
        <v>45040</v>
      </c>
      <c r="I464" s="7" t="s">
        <v>14041</v>
      </c>
      <c r="J464" s="199"/>
      <c r="K464" s="33"/>
    </row>
    <row r="465" spans="1:11" ht="31.5" x14ac:dyDescent="0.25">
      <c r="A465" s="278"/>
      <c r="B465" s="41" t="s">
        <v>14042</v>
      </c>
      <c r="C465" s="7" t="s">
        <v>14043</v>
      </c>
      <c r="D465" s="7" t="s">
        <v>12353</v>
      </c>
      <c r="E465" s="7" t="s">
        <v>14044</v>
      </c>
      <c r="F465" s="7" t="s">
        <v>5846</v>
      </c>
      <c r="G465" s="7" t="s">
        <v>14045</v>
      </c>
      <c r="H465" s="212">
        <v>45041</v>
      </c>
      <c r="I465" s="7" t="s">
        <v>14041</v>
      </c>
      <c r="J465" s="199"/>
      <c r="K465" s="33"/>
    </row>
    <row r="466" spans="1:11" ht="31.5" x14ac:dyDescent="0.25">
      <c r="A466" s="278" t="s">
        <v>12961</v>
      </c>
      <c r="B466" s="41" t="s">
        <v>14046</v>
      </c>
      <c r="C466" s="7" t="s">
        <v>14047</v>
      </c>
      <c r="D466" s="7" t="s">
        <v>12353</v>
      </c>
      <c r="E466" s="7" t="s">
        <v>13994</v>
      </c>
      <c r="F466" s="7" t="s">
        <v>1717</v>
      </c>
      <c r="G466" s="7" t="s">
        <v>14048</v>
      </c>
      <c r="H466" s="212">
        <v>45042</v>
      </c>
      <c r="I466" s="7" t="s">
        <v>14049</v>
      </c>
      <c r="J466" s="199"/>
      <c r="K466" s="33"/>
    </row>
    <row r="467" spans="1:11" ht="31.5" x14ac:dyDescent="0.25">
      <c r="A467" s="278"/>
      <c r="B467" s="41" t="s">
        <v>14050</v>
      </c>
      <c r="C467" s="7" t="s">
        <v>14051</v>
      </c>
      <c r="D467" s="7" t="s">
        <v>12353</v>
      </c>
      <c r="E467" s="7" t="s">
        <v>13987</v>
      </c>
      <c r="F467" s="7" t="s">
        <v>23</v>
      </c>
      <c r="G467" s="7"/>
      <c r="H467" s="212">
        <v>45043</v>
      </c>
      <c r="I467" s="7" t="s">
        <v>12453</v>
      </c>
      <c r="J467" s="199"/>
      <c r="K467" s="33"/>
    </row>
    <row r="468" spans="1:11" ht="47.25" x14ac:dyDescent="0.25">
      <c r="A468" s="278"/>
      <c r="B468" s="41" t="s">
        <v>14052</v>
      </c>
      <c r="C468" s="7" t="s">
        <v>14053</v>
      </c>
      <c r="D468" s="7" t="s">
        <v>12353</v>
      </c>
      <c r="E468" s="7" t="s">
        <v>14054</v>
      </c>
      <c r="F468" s="7" t="s">
        <v>23</v>
      </c>
      <c r="G468" s="7"/>
      <c r="H468" s="212">
        <v>45044</v>
      </c>
      <c r="I468" s="7" t="s">
        <v>12453</v>
      </c>
      <c r="J468" s="199"/>
      <c r="K468" s="33"/>
    </row>
    <row r="469" spans="1:11" ht="47.25" x14ac:dyDescent="0.25">
      <c r="A469" s="278"/>
      <c r="B469" s="41" t="s">
        <v>14055</v>
      </c>
      <c r="C469" s="7" t="s">
        <v>14056</v>
      </c>
      <c r="D469" s="7" t="s">
        <v>12353</v>
      </c>
      <c r="E469" s="7" t="s">
        <v>14036</v>
      </c>
      <c r="F469" s="7" t="s">
        <v>1717</v>
      </c>
      <c r="G469" s="7" t="s">
        <v>14057</v>
      </c>
      <c r="H469" s="212">
        <v>45045</v>
      </c>
      <c r="I469" s="7" t="s">
        <v>14032</v>
      </c>
      <c r="J469" s="199"/>
      <c r="K469" s="33"/>
    </row>
    <row r="470" spans="1:11" ht="31.5" x14ac:dyDescent="0.25">
      <c r="A470" s="278"/>
      <c r="B470" s="41" t="s">
        <v>14058</v>
      </c>
      <c r="C470" s="7" t="s">
        <v>14059</v>
      </c>
      <c r="D470" s="7" t="s">
        <v>12353</v>
      </c>
      <c r="E470" s="7" t="s">
        <v>14060</v>
      </c>
      <c r="F470" s="7" t="s">
        <v>5846</v>
      </c>
      <c r="G470" s="7" t="s">
        <v>14061</v>
      </c>
      <c r="H470" s="212">
        <v>45046</v>
      </c>
      <c r="I470" s="7" t="s">
        <v>11270</v>
      </c>
      <c r="J470" s="199"/>
      <c r="K470" s="33"/>
    </row>
    <row r="471" spans="1:11" x14ac:dyDescent="0.25">
      <c r="A471" s="278"/>
      <c r="B471" s="41" t="s">
        <v>14062</v>
      </c>
      <c r="C471" s="7" t="s">
        <v>14063</v>
      </c>
      <c r="D471" s="7" t="s">
        <v>4822</v>
      </c>
      <c r="E471" s="7" t="s">
        <v>13160</v>
      </c>
      <c r="F471" s="7" t="s">
        <v>5097</v>
      </c>
      <c r="G471" s="7" t="s">
        <v>14064</v>
      </c>
      <c r="H471" s="212">
        <v>45047</v>
      </c>
      <c r="I471" s="7" t="s">
        <v>11270</v>
      </c>
      <c r="J471" s="199"/>
      <c r="K471" s="33"/>
    </row>
    <row r="472" spans="1:11" ht="31.5" x14ac:dyDescent="0.25">
      <c r="A472" s="278"/>
      <c r="B472" s="41" t="s">
        <v>14065</v>
      </c>
      <c r="C472" s="7" t="s">
        <v>14066</v>
      </c>
      <c r="D472" s="7" t="s">
        <v>4822</v>
      </c>
      <c r="E472" s="7" t="s">
        <v>12453</v>
      </c>
      <c r="F472" s="7" t="s">
        <v>5097</v>
      </c>
      <c r="G472" s="7" t="s">
        <v>14067</v>
      </c>
      <c r="H472" s="212">
        <v>45048</v>
      </c>
      <c r="I472" s="7" t="s">
        <v>14068</v>
      </c>
      <c r="J472" s="199"/>
      <c r="K472" s="33"/>
    </row>
    <row r="473" spans="1:11" x14ac:dyDescent="0.25">
      <c r="A473" s="278"/>
      <c r="B473" s="41" t="s">
        <v>14069</v>
      </c>
      <c r="C473" s="7" t="s">
        <v>14070</v>
      </c>
      <c r="D473" s="7" t="s">
        <v>4822</v>
      </c>
      <c r="E473" s="7" t="s">
        <v>12453</v>
      </c>
      <c r="F473" s="7" t="s">
        <v>5097</v>
      </c>
      <c r="G473" s="7" t="s">
        <v>14064</v>
      </c>
      <c r="H473" s="212">
        <v>45049</v>
      </c>
      <c r="I473" s="7" t="s">
        <v>4619</v>
      </c>
      <c r="J473" s="199"/>
      <c r="K473" s="33"/>
    </row>
    <row r="474" spans="1:11" ht="31.5" x14ac:dyDescent="0.25">
      <c r="A474" s="278"/>
      <c r="B474" s="41" t="s">
        <v>14071</v>
      </c>
      <c r="C474" s="7" t="s">
        <v>14072</v>
      </c>
      <c r="D474" s="7" t="s">
        <v>4822</v>
      </c>
      <c r="E474" s="7" t="s">
        <v>12453</v>
      </c>
      <c r="F474" s="7" t="s">
        <v>5097</v>
      </c>
      <c r="G474" s="7" t="s">
        <v>14073</v>
      </c>
      <c r="H474" s="212">
        <v>45050</v>
      </c>
      <c r="I474" s="7" t="s">
        <v>14074</v>
      </c>
      <c r="J474" s="199"/>
      <c r="K474" s="33"/>
    </row>
    <row r="475" spans="1:11" ht="47.25" x14ac:dyDescent="0.25">
      <c r="A475" s="278"/>
      <c r="B475" s="41" t="s">
        <v>14075</v>
      </c>
      <c r="C475" s="7" t="s">
        <v>14076</v>
      </c>
      <c r="D475" s="7" t="s">
        <v>4822</v>
      </c>
      <c r="E475" s="7" t="s">
        <v>11270</v>
      </c>
      <c r="F475" s="7" t="s">
        <v>5097</v>
      </c>
      <c r="G475" s="7" t="s">
        <v>14077</v>
      </c>
      <c r="H475" s="212">
        <v>45051</v>
      </c>
      <c r="I475" s="7" t="s">
        <v>14073</v>
      </c>
      <c r="J475" s="199"/>
      <c r="K475" s="33"/>
    </row>
    <row r="476" spans="1:11" x14ac:dyDescent="0.25">
      <c r="A476" s="278"/>
      <c r="B476" s="41" t="s">
        <v>14078</v>
      </c>
      <c r="C476" s="7" t="s">
        <v>14079</v>
      </c>
      <c r="D476" s="7" t="s">
        <v>1447</v>
      </c>
      <c r="E476" s="7"/>
      <c r="F476" s="7" t="s">
        <v>23</v>
      </c>
      <c r="G476" s="7"/>
      <c r="H476" s="212"/>
      <c r="I476" s="7" t="s">
        <v>4619</v>
      </c>
      <c r="J476" s="199"/>
      <c r="K476" s="33"/>
    </row>
    <row r="477" spans="1:11" x14ac:dyDescent="0.25">
      <c r="A477" s="278"/>
      <c r="B477" s="41" t="s">
        <v>14080</v>
      </c>
      <c r="C477" s="7" t="s">
        <v>14081</v>
      </c>
      <c r="D477" s="7" t="s">
        <v>1447</v>
      </c>
      <c r="E477" s="7" t="s">
        <v>4619</v>
      </c>
      <c r="F477" s="7" t="s">
        <v>23</v>
      </c>
      <c r="G477" s="7"/>
      <c r="H477" s="212"/>
      <c r="I477" s="7"/>
      <c r="J477" s="199"/>
      <c r="K477" s="33"/>
    </row>
    <row r="478" spans="1:11" ht="47.25" x14ac:dyDescent="0.25">
      <c r="A478" s="278"/>
      <c r="B478" s="41" t="s">
        <v>14082</v>
      </c>
      <c r="C478" s="7" t="s">
        <v>14083</v>
      </c>
      <c r="D478" s="7" t="s">
        <v>4822</v>
      </c>
      <c r="E478" s="7" t="s">
        <v>12453</v>
      </c>
      <c r="F478" s="7" t="s">
        <v>5097</v>
      </c>
      <c r="G478" s="7" t="s">
        <v>14084</v>
      </c>
      <c r="H478" s="212">
        <v>45054</v>
      </c>
      <c r="I478" s="7"/>
      <c r="J478" s="199"/>
      <c r="K478" s="33"/>
    </row>
    <row r="479" spans="1:11" ht="31.5" x14ac:dyDescent="0.25">
      <c r="A479" s="278"/>
      <c r="B479" s="41" t="s">
        <v>14085</v>
      </c>
      <c r="C479" s="7" t="s">
        <v>14086</v>
      </c>
      <c r="D479" s="7" t="s">
        <v>4822</v>
      </c>
      <c r="E479" s="7" t="s">
        <v>12453</v>
      </c>
      <c r="F479" s="7" t="s">
        <v>5097</v>
      </c>
      <c r="G479" s="7" t="s">
        <v>14087</v>
      </c>
      <c r="H479" s="212">
        <v>45055</v>
      </c>
      <c r="I479" s="7" t="s">
        <v>14088</v>
      </c>
      <c r="J479" s="199"/>
      <c r="K479" s="33"/>
    </row>
    <row r="480" spans="1:11" ht="47.25" x14ac:dyDescent="0.25">
      <c r="A480" s="278"/>
      <c r="B480" s="41" t="s">
        <v>14089</v>
      </c>
      <c r="C480" s="7" t="s">
        <v>14090</v>
      </c>
      <c r="D480" s="7" t="s">
        <v>4822</v>
      </c>
      <c r="E480" s="7" t="s">
        <v>14091</v>
      </c>
      <c r="F480" s="7" t="s">
        <v>5097</v>
      </c>
      <c r="G480" s="7" t="s">
        <v>14092</v>
      </c>
      <c r="H480" s="212">
        <v>45056</v>
      </c>
      <c r="I480" s="7" t="s">
        <v>4619</v>
      </c>
      <c r="J480" s="199"/>
      <c r="K480" s="33"/>
    </row>
    <row r="481" spans="1:11" ht="47.25" x14ac:dyDescent="0.25">
      <c r="A481" s="278"/>
      <c r="B481" s="41" t="s">
        <v>14093</v>
      </c>
      <c r="C481" s="7" t="s">
        <v>14094</v>
      </c>
      <c r="D481" s="7" t="s">
        <v>4822</v>
      </c>
      <c r="E481" s="7" t="s">
        <v>12453</v>
      </c>
      <c r="F481" s="7" t="s">
        <v>5097</v>
      </c>
      <c r="G481" s="7" t="s">
        <v>14095</v>
      </c>
      <c r="H481" s="212">
        <v>45057</v>
      </c>
      <c r="I481" s="7" t="s">
        <v>6456</v>
      </c>
      <c r="J481" s="199"/>
      <c r="K481" s="33"/>
    </row>
    <row r="482" spans="1:11" x14ac:dyDescent="0.25">
      <c r="A482" s="278"/>
      <c r="B482" s="41" t="s">
        <v>14096</v>
      </c>
      <c r="C482" s="7" t="s">
        <v>14097</v>
      </c>
      <c r="D482" s="7" t="s">
        <v>5097</v>
      </c>
      <c r="E482" s="7" t="s">
        <v>14098</v>
      </c>
      <c r="F482" s="7" t="s">
        <v>1447</v>
      </c>
      <c r="G482" s="7" t="s">
        <v>4619</v>
      </c>
      <c r="H482" s="212">
        <v>45058</v>
      </c>
      <c r="I482" s="7" t="s">
        <v>6456</v>
      </c>
      <c r="J482" s="199"/>
      <c r="K482" s="33"/>
    </row>
    <row r="483" spans="1:11" ht="63" x14ac:dyDescent="0.25">
      <c r="A483" s="278"/>
      <c r="B483" s="41" t="s">
        <v>14099</v>
      </c>
      <c r="C483" s="7" t="s">
        <v>14100</v>
      </c>
      <c r="D483" s="7" t="s">
        <v>4822</v>
      </c>
      <c r="E483" s="7" t="s">
        <v>12453</v>
      </c>
      <c r="F483" s="7" t="s">
        <v>5097</v>
      </c>
      <c r="G483" s="7" t="s">
        <v>14101</v>
      </c>
      <c r="H483" s="212">
        <v>45059</v>
      </c>
      <c r="I483" s="7" t="s">
        <v>6456</v>
      </c>
      <c r="J483" s="199"/>
      <c r="K483" s="33"/>
    </row>
    <row r="484" spans="1:11" ht="31.5" x14ac:dyDescent="0.25">
      <c r="A484" s="278"/>
      <c r="B484" s="41" t="s">
        <v>14102</v>
      </c>
      <c r="C484" s="7" t="s">
        <v>14103</v>
      </c>
      <c r="D484" s="7" t="s">
        <v>4822</v>
      </c>
      <c r="E484" s="7" t="s">
        <v>12453</v>
      </c>
      <c r="F484" s="7" t="s">
        <v>5097</v>
      </c>
      <c r="G484" s="7" t="s">
        <v>14104</v>
      </c>
      <c r="H484" s="212">
        <v>45060</v>
      </c>
      <c r="I484" s="7" t="s">
        <v>4619</v>
      </c>
      <c r="J484" s="199"/>
      <c r="K484" s="33"/>
    </row>
    <row r="485" spans="1:11" x14ac:dyDescent="0.25">
      <c r="A485" s="278"/>
      <c r="B485" s="41" t="s">
        <v>14105</v>
      </c>
      <c r="C485" s="7" t="s">
        <v>14106</v>
      </c>
      <c r="D485" s="7" t="s">
        <v>4822</v>
      </c>
      <c r="E485" s="7" t="s">
        <v>14107</v>
      </c>
      <c r="F485" s="7" t="s">
        <v>5097</v>
      </c>
      <c r="G485" s="7" t="s">
        <v>12453</v>
      </c>
      <c r="H485" s="212">
        <v>45061</v>
      </c>
      <c r="I485" s="7" t="s">
        <v>4619</v>
      </c>
      <c r="J485" s="199"/>
      <c r="K485" s="33"/>
    </row>
    <row r="486" spans="1:11" ht="31.5" x14ac:dyDescent="0.25">
      <c r="A486" s="278"/>
      <c r="B486" s="41" t="s">
        <v>14108</v>
      </c>
      <c r="C486" s="7" t="s">
        <v>14109</v>
      </c>
      <c r="D486" s="7" t="s">
        <v>4822</v>
      </c>
      <c r="E486" s="7" t="s">
        <v>14110</v>
      </c>
      <c r="F486" s="7" t="s">
        <v>1447</v>
      </c>
      <c r="G486" s="7"/>
      <c r="H486" s="212">
        <v>45062</v>
      </c>
      <c r="I486" s="7" t="s">
        <v>10506</v>
      </c>
      <c r="J486" s="199"/>
      <c r="K486" s="33"/>
    </row>
    <row r="487" spans="1:11" ht="47.25" x14ac:dyDescent="0.25">
      <c r="A487" s="278"/>
      <c r="B487" s="41" t="s">
        <v>14111</v>
      </c>
      <c r="C487" s="7" t="s">
        <v>14112</v>
      </c>
      <c r="D487" s="7" t="s">
        <v>5097</v>
      </c>
      <c r="E487" s="7" t="s">
        <v>14113</v>
      </c>
      <c r="F487" s="7" t="s">
        <v>1447</v>
      </c>
      <c r="G487" s="7" t="s">
        <v>14114</v>
      </c>
      <c r="H487" s="212">
        <v>45063</v>
      </c>
      <c r="I487" s="7" t="s">
        <v>10506</v>
      </c>
      <c r="J487" s="199"/>
      <c r="K487" s="33"/>
    </row>
    <row r="488" spans="1:11" x14ac:dyDescent="0.25">
      <c r="A488" s="278"/>
      <c r="B488" s="41" t="s">
        <v>14115</v>
      </c>
      <c r="C488" s="7" t="s">
        <v>14116</v>
      </c>
      <c r="D488" s="7" t="s">
        <v>1447</v>
      </c>
      <c r="E488" s="7"/>
      <c r="F488" s="7" t="s">
        <v>23</v>
      </c>
      <c r="G488" s="7"/>
      <c r="H488" s="212">
        <v>45064</v>
      </c>
      <c r="I488" s="7" t="s">
        <v>10506</v>
      </c>
      <c r="J488" s="199"/>
      <c r="K488" s="33"/>
    </row>
    <row r="489" spans="1:11" ht="31.5" x14ac:dyDescent="0.25">
      <c r="A489" s="278"/>
      <c r="B489" s="41" t="s">
        <v>14117</v>
      </c>
      <c r="C489" s="7" t="s">
        <v>14118</v>
      </c>
      <c r="D489" s="7" t="s">
        <v>4822</v>
      </c>
      <c r="E489" s="7" t="s">
        <v>14067</v>
      </c>
      <c r="F489" s="7" t="s">
        <v>5097</v>
      </c>
      <c r="G489" s="7" t="s">
        <v>14119</v>
      </c>
      <c r="H489" s="212">
        <v>45065</v>
      </c>
      <c r="I489" s="7" t="s">
        <v>10506</v>
      </c>
      <c r="J489" s="199"/>
      <c r="K489" s="33"/>
    </row>
    <row r="490" spans="1:11" ht="31.5" x14ac:dyDescent="0.25">
      <c r="A490" s="278"/>
      <c r="B490" s="41" t="s">
        <v>14120</v>
      </c>
      <c r="C490" s="7" t="s">
        <v>14121</v>
      </c>
      <c r="D490" s="7" t="s">
        <v>4822</v>
      </c>
      <c r="E490" s="7" t="s">
        <v>14122</v>
      </c>
      <c r="F490" s="7" t="s">
        <v>5097</v>
      </c>
      <c r="G490" s="7" t="s">
        <v>14123</v>
      </c>
      <c r="H490" s="212">
        <v>45066</v>
      </c>
      <c r="I490" s="7" t="s">
        <v>4619</v>
      </c>
      <c r="J490" s="199"/>
      <c r="K490" s="33"/>
    </row>
    <row r="491" spans="1:11" ht="31.5" x14ac:dyDescent="0.25">
      <c r="A491" s="278"/>
      <c r="B491" s="41" t="s">
        <v>14124</v>
      </c>
      <c r="C491" s="7" t="s">
        <v>14125</v>
      </c>
      <c r="D491" s="7" t="s">
        <v>4822</v>
      </c>
      <c r="E491" s="7" t="s">
        <v>14088</v>
      </c>
      <c r="F491" s="7" t="s">
        <v>5097</v>
      </c>
      <c r="G491" s="7" t="s">
        <v>14126</v>
      </c>
      <c r="H491" s="212">
        <v>45067</v>
      </c>
      <c r="I491" s="7" t="s">
        <v>14127</v>
      </c>
      <c r="J491" s="199"/>
      <c r="K491" s="33"/>
    </row>
    <row r="492" spans="1:11" ht="31.5" x14ac:dyDescent="0.25">
      <c r="A492" s="278"/>
      <c r="B492" s="41" t="s">
        <v>14128</v>
      </c>
      <c r="C492" s="7" t="s">
        <v>14129</v>
      </c>
      <c r="D492" s="7" t="s">
        <v>4822</v>
      </c>
      <c r="E492" s="7" t="s">
        <v>14064</v>
      </c>
      <c r="F492" s="7" t="s">
        <v>5097</v>
      </c>
      <c r="G492" s="7" t="s">
        <v>14130</v>
      </c>
      <c r="H492" s="212">
        <v>45068</v>
      </c>
      <c r="I492" s="7" t="s">
        <v>13535</v>
      </c>
      <c r="J492" s="199"/>
      <c r="K492" s="33"/>
    </row>
    <row r="493" spans="1:11" ht="47.25" x14ac:dyDescent="0.25">
      <c r="A493" s="278"/>
      <c r="B493" s="41" t="s">
        <v>14131</v>
      </c>
      <c r="C493" s="7" t="s">
        <v>14132</v>
      </c>
      <c r="D493" s="7" t="s">
        <v>4822</v>
      </c>
      <c r="E493" s="7" t="s">
        <v>14133</v>
      </c>
      <c r="F493" s="7" t="s">
        <v>5097</v>
      </c>
      <c r="G493" s="7" t="s">
        <v>14134</v>
      </c>
      <c r="H493" s="212">
        <v>45069</v>
      </c>
      <c r="I493" s="7" t="s">
        <v>4619</v>
      </c>
      <c r="J493" s="199"/>
      <c r="K493" s="33"/>
    </row>
    <row r="494" spans="1:11" ht="31.5" x14ac:dyDescent="0.25">
      <c r="A494" s="278"/>
      <c r="B494" s="41" t="s">
        <v>14135</v>
      </c>
      <c r="C494" s="7" t="s">
        <v>14136</v>
      </c>
      <c r="D494" s="7" t="s">
        <v>4822</v>
      </c>
      <c r="E494" s="7" t="s">
        <v>14137</v>
      </c>
      <c r="F494" s="7" t="s">
        <v>5097</v>
      </c>
      <c r="G494" s="7" t="s">
        <v>14138</v>
      </c>
      <c r="H494" s="212">
        <v>45070</v>
      </c>
      <c r="I494" s="7" t="s">
        <v>14139</v>
      </c>
      <c r="J494" s="199"/>
      <c r="K494" s="33"/>
    </row>
    <row r="495" spans="1:11" x14ac:dyDescent="0.25">
      <c r="A495" s="278"/>
      <c r="B495" s="41" t="s">
        <v>14140</v>
      </c>
      <c r="C495" s="7" t="s">
        <v>14141</v>
      </c>
      <c r="D495" s="7" t="s">
        <v>4822</v>
      </c>
      <c r="E495" s="7" t="s">
        <v>12453</v>
      </c>
      <c r="F495" s="7" t="s">
        <v>5097</v>
      </c>
      <c r="G495" s="7" t="s">
        <v>14142</v>
      </c>
      <c r="H495" s="212">
        <v>45071</v>
      </c>
      <c r="I495" s="7" t="s">
        <v>4619</v>
      </c>
      <c r="J495" s="199"/>
      <c r="K495" s="33"/>
    </row>
    <row r="496" spans="1:11" ht="47.25" x14ac:dyDescent="0.25">
      <c r="A496" s="278" t="s">
        <v>14143</v>
      </c>
      <c r="B496" s="41" t="s">
        <v>14144</v>
      </c>
      <c r="C496" s="7" t="s">
        <v>14145</v>
      </c>
      <c r="D496" s="7" t="s">
        <v>4822</v>
      </c>
      <c r="E496" s="7" t="s">
        <v>14146</v>
      </c>
      <c r="F496" s="7" t="s">
        <v>5097</v>
      </c>
      <c r="G496" s="7" t="s">
        <v>12453</v>
      </c>
      <c r="H496" s="212">
        <v>45072</v>
      </c>
      <c r="I496" s="7" t="s">
        <v>14147</v>
      </c>
      <c r="J496" s="199"/>
      <c r="K496" s="33"/>
    </row>
    <row r="497" spans="1:11" ht="47.25" x14ac:dyDescent="0.25">
      <c r="A497" s="278"/>
      <c r="B497" s="41" t="s">
        <v>14148</v>
      </c>
      <c r="C497" s="7" t="s">
        <v>14149</v>
      </c>
      <c r="D497" s="7" t="s">
        <v>4822</v>
      </c>
      <c r="E497" s="7" t="s">
        <v>14150</v>
      </c>
      <c r="F497" s="7" t="s">
        <v>5097</v>
      </c>
      <c r="G497" s="7" t="s">
        <v>12453</v>
      </c>
      <c r="H497" s="212">
        <v>45073</v>
      </c>
      <c r="I497" s="7" t="s">
        <v>14147</v>
      </c>
      <c r="J497" s="199"/>
      <c r="K497" s="33"/>
    </row>
    <row r="498" spans="1:11" ht="31.5" x14ac:dyDescent="0.25">
      <c r="A498" s="278"/>
      <c r="B498" s="41" t="s">
        <v>14151</v>
      </c>
      <c r="C498" s="7" t="s">
        <v>14152</v>
      </c>
      <c r="D498" s="7" t="s">
        <v>4822</v>
      </c>
      <c r="E498" s="7" t="s">
        <v>14153</v>
      </c>
      <c r="F498" s="7" t="s">
        <v>5097</v>
      </c>
      <c r="G498" s="7" t="s">
        <v>14113</v>
      </c>
      <c r="H498" s="212">
        <v>45074</v>
      </c>
      <c r="I498" s="7" t="s">
        <v>4619</v>
      </c>
      <c r="J498" s="199"/>
      <c r="K498" s="33"/>
    </row>
    <row r="499" spans="1:11" ht="31.5" x14ac:dyDescent="0.25">
      <c r="A499" s="278"/>
      <c r="B499" s="41" t="s">
        <v>14154</v>
      </c>
      <c r="C499" s="7" t="s">
        <v>14155</v>
      </c>
      <c r="D499" s="7" t="s">
        <v>4822</v>
      </c>
      <c r="E499" s="7" t="s">
        <v>14156</v>
      </c>
      <c r="F499" s="7" t="s">
        <v>5097</v>
      </c>
      <c r="G499" s="7" t="s">
        <v>14064</v>
      </c>
      <c r="H499" s="212">
        <v>45075</v>
      </c>
      <c r="I499" s="7" t="s">
        <v>14157</v>
      </c>
      <c r="J499" s="199"/>
      <c r="K499" s="33"/>
    </row>
    <row r="500" spans="1:11" ht="94.5" x14ac:dyDescent="0.25">
      <c r="A500" s="278"/>
      <c r="B500" s="41" t="s">
        <v>14158</v>
      </c>
      <c r="C500" s="7" t="s">
        <v>14159</v>
      </c>
      <c r="D500" s="7" t="s">
        <v>4822</v>
      </c>
      <c r="E500" s="7" t="s">
        <v>14160</v>
      </c>
      <c r="F500" s="7" t="s">
        <v>5097</v>
      </c>
      <c r="G500" s="7" t="s">
        <v>14161</v>
      </c>
      <c r="H500" s="212">
        <v>45076</v>
      </c>
      <c r="I500" s="7" t="s">
        <v>14139</v>
      </c>
      <c r="J500" s="199"/>
      <c r="K500" s="33"/>
    </row>
    <row r="501" spans="1:11" ht="31.5" x14ac:dyDescent="0.25">
      <c r="A501" s="278"/>
      <c r="B501" s="41" t="s">
        <v>14162</v>
      </c>
      <c r="C501" s="7" t="s">
        <v>14163</v>
      </c>
      <c r="D501" s="7" t="s">
        <v>4822</v>
      </c>
      <c r="E501" s="7" t="s">
        <v>14164</v>
      </c>
      <c r="F501" s="7" t="s">
        <v>5097</v>
      </c>
      <c r="G501" s="7" t="s">
        <v>14165</v>
      </c>
      <c r="H501" s="212">
        <v>45077</v>
      </c>
      <c r="I501" s="7" t="s">
        <v>14147</v>
      </c>
      <c r="J501" s="199"/>
      <c r="K501" s="33"/>
    </row>
    <row r="502" spans="1:11" ht="31.5" x14ac:dyDescent="0.25">
      <c r="A502" s="278"/>
      <c r="B502" s="41" t="s">
        <v>14166</v>
      </c>
      <c r="C502" s="7" t="s">
        <v>14167</v>
      </c>
      <c r="D502" s="7" t="s">
        <v>4822</v>
      </c>
      <c r="E502" s="7" t="s">
        <v>14165</v>
      </c>
      <c r="F502" s="7" t="s">
        <v>5097</v>
      </c>
      <c r="G502" s="7" t="s">
        <v>14168</v>
      </c>
      <c r="H502" s="212">
        <v>45078</v>
      </c>
      <c r="I502" s="7" t="s">
        <v>14169</v>
      </c>
      <c r="J502" s="199"/>
      <c r="K502" s="33"/>
    </row>
    <row r="503" spans="1:11" ht="47.25" x14ac:dyDescent="0.25">
      <c r="A503" s="278"/>
      <c r="B503" s="41" t="s">
        <v>14170</v>
      </c>
      <c r="C503" s="7" t="s">
        <v>14171</v>
      </c>
      <c r="D503" s="7" t="s">
        <v>4822</v>
      </c>
      <c r="E503" s="7" t="s">
        <v>14172</v>
      </c>
      <c r="F503" s="7" t="s">
        <v>5097</v>
      </c>
      <c r="G503" s="7" t="s">
        <v>14173</v>
      </c>
      <c r="H503" s="212">
        <v>45079</v>
      </c>
      <c r="I503" s="7" t="s">
        <v>14174</v>
      </c>
      <c r="J503" s="199"/>
      <c r="K503" s="33"/>
    </row>
    <row r="504" spans="1:11" ht="31.5" x14ac:dyDescent="0.25">
      <c r="A504" s="278"/>
      <c r="B504" s="41" t="s">
        <v>14175</v>
      </c>
      <c r="C504" s="7" t="s">
        <v>14176</v>
      </c>
      <c r="D504" s="7" t="s">
        <v>4822</v>
      </c>
      <c r="E504" s="7" t="s">
        <v>14177</v>
      </c>
      <c r="F504" s="7" t="s">
        <v>5097</v>
      </c>
      <c r="G504" s="7" t="s">
        <v>14178</v>
      </c>
      <c r="H504" s="212">
        <v>45080</v>
      </c>
      <c r="I504" s="7" t="s">
        <v>14179</v>
      </c>
      <c r="J504" s="199"/>
      <c r="K504" s="33"/>
    </row>
    <row r="505" spans="1:11" ht="31.5" x14ac:dyDescent="0.25">
      <c r="A505" s="278"/>
      <c r="B505" s="41" t="s">
        <v>14180</v>
      </c>
      <c r="C505" s="7" t="s">
        <v>14181</v>
      </c>
      <c r="D505" s="7" t="s">
        <v>4822</v>
      </c>
      <c r="E505" s="7" t="s">
        <v>14182</v>
      </c>
      <c r="F505" s="7" t="s">
        <v>5097</v>
      </c>
      <c r="G505" s="7" t="s">
        <v>14183</v>
      </c>
      <c r="H505" s="212">
        <v>45081</v>
      </c>
      <c r="I505" s="7" t="s">
        <v>14184</v>
      </c>
      <c r="J505" s="199"/>
      <c r="K505" s="33"/>
    </row>
    <row r="506" spans="1:11" ht="31.5" x14ac:dyDescent="0.25">
      <c r="A506" s="278"/>
      <c r="B506" s="41" t="s">
        <v>14185</v>
      </c>
      <c r="C506" s="7" t="s">
        <v>14186</v>
      </c>
      <c r="D506" s="7" t="s">
        <v>4822</v>
      </c>
      <c r="E506" s="7" t="s">
        <v>14187</v>
      </c>
      <c r="F506" s="7" t="s">
        <v>4822</v>
      </c>
      <c r="G506" s="7" t="s">
        <v>14188</v>
      </c>
      <c r="H506" s="212">
        <v>45082</v>
      </c>
      <c r="I506" s="7" t="s">
        <v>14189</v>
      </c>
      <c r="J506" s="199"/>
      <c r="K506" s="33"/>
    </row>
    <row r="507" spans="1:11" ht="78.75" x14ac:dyDescent="0.25">
      <c r="A507" s="278"/>
      <c r="B507" s="41" t="s">
        <v>14190</v>
      </c>
      <c r="C507" s="7" t="s">
        <v>14191</v>
      </c>
      <c r="D507" s="7" t="s">
        <v>4822</v>
      </c>
      <c r="E507" s="7" t="s">
        <v>14192</v>
      </c>
      <c r="F507" s="7" t="s">
        <v>5097</v>
      </c>
      <c r="G507" s="7" t="s">
        <v>13130</v>
      </c>
      <c r="H507" s="212">
        <v>45083</v>
      </c>
      <c r="I507" s="7" t="s">
        <v>14193</v>
      </c>
      <c r="J507" s="199"/>
      <c r="K507" s="33"/>
    </row>
    <row r="508" spans="1:11" ht="47.25" x14ac:dyDescent="0.25">
      <c r="A508" s="278"/>
      <c r="B508" s="41" t="s">
        <v>14194</v>
      </c>
      <c r="C508" s="7" t="s">
        <v>14195</v>
      </c>
      <c r="D508" s="7" t="s">
        <v>4822</v>
      </c>
      <c r="E508" s="7" t="s">
        <v>14196</v>
      </c>
      <c r="F508" s="7" t="s">
        <v>287</v>
      </c>
      <c r="G508" s="7" t="s">
        <v>14197</v>
      </c>
      <c r="H508" s="212">
        <v>45084</v>
      </c>
      <c r="I508" s="7" t="s">
        <v>14198</v>
      </c>
      <c r="J508" s="199"/>
      <c r="K508" s="33"/>
    </row>
    <row r="509" spans="1:11" ht="31.5" x14ac:dyDescent="0.25">
      <c r="A509" s="278"/>
      <c r="B509" s="41" t="s">
        <v>14199</v>
      </c>
      <c r="C509" s="7" t="s">
        <v>14200</v>
      </c>
      <c r="D509" s="7" t="s">
        <v>4822</v>
      </c>
      <c r="E509" s="7" t="s">
        <v>14201</v>
      </c>
      <c r="F509" s="7" t="s">
        <v>5097</v>
      </c>
      <c r="G509" s="7" t="s">
        <v>14202</v>
      </c>
      <c r="H509" s="212">
        <v>45085</v>
      </c>
      <c r="I509" s="7" t="s">
        <v>14203</v>
      </c>
      <c r="J509" s="199"/>
      <c r="K509" s="33"/>
    </row>
    <row r="510" spans="1:11" ht="47.25" x14ac:dyDescent="0.25">
      <c r="A510" s="278"/>
      <c r="B510" s="41" t="s">
        <v>14204</v>
      </c>
      <c r="C510" s="7" t="s">
        <v>14205</v>
      </c>
      <c r="D510" s="7" t="s">
        <v>4822</v>
      </c>
      <c r="E510" s="7" t="s">
        <v>14206</v>
      </c>
      <c r="F510" s="7" t="s">
        <v>5097</v>
      </c>
      <c r="G510" s="7" t="s">
        <v>14207</v>
      </c>
      <c r="H510" s="212">
        <v>45086</v>
      </c>
      <c r="I510" s="7" t="s">
        <v>14208</v>
      </c>
      <c r="J510" s="199"/>
      <c r="K510" s="33"/>
    </row>
    <row r="511" spans="1:11" ht="47.25" x14ac:dyDescent="0.25">
      <c r="A511" s="278"/>
      <c r="B511" s="41" t="s">
        <v>14209</v>
      </c>
      <c r="C511" s="7" t="s">
        <v>14210</v>
      </c>
      <c r="D511" s="7" t="s">
        <v>4822</v>
      </c>
      <c r="E511" s="7" t="s">
        <v>14211</v>
      </c>
      <c r="F511" s="7" t="s">
        <v>5097</v>
      </c>
      <c r="G511" s="7" t="s">
        <v>14212</v>
      </c>
      <c r="H511" s="212">
        <v>45087</v>
      </c>
      <c r="I511" s="7" t="s">
        <v>14213</v>
      </c>
      <c r="J511" s="199"/>
      <c r="K511" s="33"/>
    </row>
    <row r="512" spans="1:11" ht="47.25" x14ac:dyDescent="0.25">
      <c r="A512" s="278"/>
      <c r="B512" s="41" t="s">
        <v>14214</v>
      </c>
      <c r="C512" s="7" t="s">
        <v>14215</v>
      </c>
      <c r="D512" s="7" t="s">
        <v>4822</v>
      </c>
      <c r="E512" s="7" t="s">
        <v>14216</v>
      </c>
      <c r="F512" s="7" t="s">
        <v>5097</v>
      </c>
      <c r="G512" s="7" t="s">
        <v>14217</v>
      </c>
      <c r="H512" s="212">
        <v>45088</v>
      </c>
      <c r="I512" s="7" t="s">
        <v>14218</v>
      </c>
      <c r="J512" s="199"/>
      <c r="K512" s="33"/>
    </row>
    <row r="513" spans="1:11" ht="63" x14ac:dyDescent="0.25">
      <c r="A513" s="278"/>
      <c r="B513" s="41" t="s">
        <v>14219</v>
      </c>
      <c r="C513" s="7" t="s">
        <v>14220</v>
      </c>
      <c r="D513" s="7" t="s">
        <v>14221</v>
      </c>
      <c r="E513" s="7" t="s">
        <v>14222</v>
      </c>
      <c r="F513" s="7" t="s">
        <v>23</v>
      </c>
      <c r="G513" s="7"/>
      <c r="H513" s="212"/>
      <c r="I513" s="7" t="s">
        <v>14223</v>
      </c>
      <c r="J513" s="199"/>
      <c r="K513" s="33"/>
    </row>
    <row r="514" spans="1:11" ht="63" x14ac:dyDescent="0.25">
      <c r="A514" s="278"/>
      <c r="B514" s="41" t="s">
        <v>14224</v>
      </c>
      <c r="C514" s="7" t="s">
        <v>14225</v>
      </c>
      <c r="D514" s="7" t="s">
        <v>14221</v>
      </c>
      <c r="E514" s="7" t="s">
        <v>14226</v>
      </c>
      <c r="F514" s="7" t="s">
        <v>23</v>
      </c>
      <c r="G514" s="7"/>
      <c r="H514" s="212"/>
      <c r="I514" s="7"/>
      <c r="J514" s="199"/>
      <c r="K514" s="33"/>
    </row>
    <row r="515" spans="1:11" ht="47.25" x14ac:dyDescent="0.25">
      <c r="A515" s="278"/>
      <c r="B515" s="41" t="s">
        <v>14227</v>
      </c>
      <c r="C515" s="7" t="s">
        <v>14228</v>
      </c>
      <c r="D515" s="7" t="s">
        <v>4822</v>
      </c>
      <c r="E515" s="7" t="s">
        <v>14229</v>
      </c>
      <c r="F515" s="7" t="s">
        <v>5097</v>
      </c>
      <c r="G515" s="7" t="s">
        <v>14230</v>
      </c>
      <c r="H515" s="212">
        <v>45091</v>
      </c>
      <c r="I515" s="7"/>
      <c r="J515" s="199"/>
      <c r="K515" s="33"/>
    </row>
    <row r="516" spans="1:11" ht="31.5" x14ac:dyDescent="0.25">
      <c r="A516" s="278"/>
      <c r="B516" s="41" t="s">
        <v>14231</v>
      </c>
      <c r="C516" s="7" t="s">
        <v>14232</v>
      </c>
      <c r="D516" s="7" t="s">
        <v>4822</v>
      </c>
      <c r="E516" s="7" t="s">
        <v>14233</v>
      </c>
      <c r="F516" s="7" t="s">
        <v>5097</v>
      </c>
      <c r="G516" s="7" t="s">
        <v>14234</v>
      </c>
      <c r="H516" s="212">
        <v>45092</v>
      </c>
      <c r="I516" s="7" t="s">
        <v>14235</v>
      </c>
      <c r="J516" s="199"/>
      <c r="K516" s="33"/>
    </row>
    <row r="517" spans="1:11" ht="63" x14ac:dyDescent="0.25">
      <c r="A517" s="278"/>
      <c r="B517" s="41" t="s">
        <v>14236</v>
      </c>
      <c r="C517" s="7" t="s">
        <v>14237</v>
      </c>
      <c r="D517" s="7" t="s">
        <v>14221</v>
      </c>
      <c r="E517" s="7" t="s">
        <v>14238</v>
      </c>
      <c r="F517" s="7" t="s">
        <v>23</v>
      </c>
      <c r="G517" s="7"/>
      <c r="H517" s="212">
        <v>45093</v>
      </c>
      <c r="I517" s="7" t="s">
        <v>14235</v>
      </c>
      <c r="J517" s="199"/>
      <c r="K517" s="33"/>
    </row>
    <row r="518" spans="1:11" ht="47.25" x14ac:dyDescent="0.25">
      <c r="A518" s="278"/>
      <c r="B518" s="41" t="s">
        <v>14239</v>
      </c>
      <c r="C518" s="7" t="s">
        <v>14240</v>
      </c>
      <c r="D518" s="7" t="s">
        <v>4822</v>
      </c>
      <c r="E518" s="7" t="s">
        <v>14241</v>
      </c>
      <c r="F518" s="7" t="s">
        <v>5097</v>
      </c>
      <c r="G518" s="7" t="s">
        <v>14242</v>
      </c>
      <c r="H518" s="212">
        <v>45094</v>
      </c>
      <c r="I518" s="7"/>
      <c r="J518" s="199"/>
      <c r="K518" s="33"/>
    </row>
    <row r="519" spans="1:11" ht="63" x14ac:dyDescent="0.25">
      <c r="A519" s="278"/>
      <c r="B519" s="41" t="s">
        <v>14243</v>
      </c>
      <c r="C519" s="7" t="s">
        <v>14244</v>
      </c>
      <c r="D519" s="7" t="s">
        <v>14221</v>
      </c>
      <c r="E519" s="7" t="s">
        <v>14226</v>
      </c>
      <c r="F519" s="7" t="s">
        <v>23</v>
      </c>
      <c r="G519" s="7"/>
      <c r="H519" s="212">
        <v>45095</v>
      </c>
      <c r="I519" s="7" t="s">
        <v>14245</v>
      </c>
      <c r="J519" s="199"/>
      <c r="K519" s="33"/>
    </row>
    <row r="520" spans="1:11" ht="63" x14ac:dyDescent="0.25">
      <c r="A520" s="278" t="s">
        <v>14246</v>
      </c>
      <c r="B520" s="41" t="s">
        <v>14247</v>
      </c>
      <c r="C520" s="7" t="s">
        <v>14248</v>
      </c>
      <c r="D520" s="7" t="s">
        <v>14221</v>
      </c>
      <c r="E520" s="7" t="s">
        <v>14226</v>
      </c>
      <c r="F520" s="7" t="s">
        <v>23</v>
      </c>
      <c r="G520" s="7"/>
      <c r="H520" s="212">
        <v>45096</v>
      </c>
      <c r="I520" s="7"/>
      <c r="J520" s="199"/>
      <c r="K520" s="33"/>
    </row>
    <row r="521" spans="1:11" ht="31.5" x14ac:dyDescent="0.25">
      <c r="A521" s="278"/>
      <c r="B521" s="41" t="s">
        <v>14249</v>
      </c>
      <c r="C521" s="7" t="s">
        <v>14250</v>
      </c>
      <c r="D521" s="7" t="s">
        <v>4822</v>
      </c>
      <c r="E521" s="7" t="s">
        <v>14251</v>
      </c>
      <c r="F521" s="7" t="s">
        <v>5097</v>
      </c>
      <c r="G521" s="7" t="s">
        <v>14252</v>
      </c>
      <c r="H521" s="212">
        <v>45097</v>
      </c>
      <c r="I521" s="7"/>
      <c r="J521" s="199"/>
      <c r="K521" s="33"/>
    </row>
    <row r="522" spans="1:11" ht="31.5" x14ac:dyDescent="0.25">
      <c r="A522" s="278"/>
      <c r="B522" s="41" t="s">
        <v>14253</v>
      </c>
      <c r="C522" s="7" t="s">
        <v>14254</v>
      </c>
      <c r="D522" s="7" t="s">
        <v>4822</v>
      </c>
      <c r="E522" s="7" t="s">
        <v>14255</v>
      </c>
      <c r="F522" s="7" t="s">
        <v>4822</v>
      </c>
      <c r="G522" s="7" t="s">
        <v>14256</v>
      </c>
      <c r="H522" s="212">
        <v>45098</v>
      </c>
      <c r="I522" s="7" t="s">
        <v>14218</v>
      </c>
      <c r="J522" s="199"/>
      <c r="K522" s="33"/>
    </row>
    <row r="523" spans="1:11" ht="31.5" x14ac:dyDescent="0.25">
      <c r="A523" s="278"/>
      <c r="B523" s="41" t="s">
        <v>14257</v>
      </c>
      <c r="C523" s="7" t="s">
        <v>14258</v>
      </c>
      <c r="D523" s="7" t="s">
        <v>4822</v>
      </c>
      <c r="E523" s="7" t="s">
        <v>14259</v>
      </c>
      <c r="F523" s="7" t="s">
        <v>5097</v>
      </c>
      <c r="G523" s="7" t="s">
        <v>14260</v>
      </c>
      <c r="H523" s="212">
        <v>45099</v>
      </c>
      <c r="I523" s="7" t="s">
        <v>14261</v>
      </c>
      <c r="J523" s="199"/>
      <c r="K523" s="33"/>
    </row>
    <row r="524" spans="1:11" ht="31.5" x14ac:dyDescent="0.25">
      <c r="A524" s="278"/>
      <c r="B524" s="41" t="s">
        <v>14262</v>
      </c>
      <c r="C524" s="7" t="s">
        <v>14263</v>
      </c>
      <c r="D524" s="7" t="s">
        <v>4822</v>
      </c>
      <c r="E524" s="7" t="s">
        <v>14264</v>
      </c>
      <c r="F524" s="7" t="s">
        <v>287</v>
      </c>
      <c r="G524" s="7" t="s">
        <v>14265</v>
      </c>
      <c r="H524" s="212">
        <v>45100</v>
      </c>
      <c r="I524" s="7" t="s">
        <v>14264</v>
      </c>
      <c r="J524" s="199"/>
      <c r="K524" s="33"/>
    </row>
    <row r="525" spans="1:11" ht="31.5" x14ac:dyDescent="0.25">
      <c r="A525" s="278"/>
      <c r="B525" s="41" t="s">
        <v>14266</v>
      </c>
      <c r="C525" s="7" t="s">
        <v>14267</v>
      </c>
      <c r="D525" s="7" t="s">
        <v>23</v>
      </c>
      <c r="E525" s="7"/>
      <c r="F525" s="7" t="s">
        <v>23</v>
      </c>
      <c r="G525" s="7"/>
      <c r="H525" s="212">
        <v>45101</v>
      </c>
      <c r="I525" s="7" t="s">
        <v>14268</v>
      </c>
      <c r="J525" s="199"/>
      <c r="K525" s="33"/>
    </row>
    <row r="526" spans="1:11" x14ac:dyDescent="0.25">
      <c r="A526" s="278"/>
      <c r="B526" s="41" t="s">
        <v>14269</v>
      </c>
      <c r="C526" s="7" t="s">
        <v>14270</v>
      </c>
      <c r="D526" s="7" t="s">
        <v>23</v>
      </c>
      <c r="E526" s="7"/>
      <c r="F526" s="7" t="s">
        <v>23</v>
      </c>
      <c r="G526" s="7"/>
      <c r="H526" s="212">
        <v>45102</v>
      </c>
      <c r="I526" s="7"/>
      <c r="J526" s="199"/>
      <c r="K526" s="33"/>
    </row>
    <row r="527" spans="1:11" x14ac:dyDescent="0.25">
      <c r="A527" s="278"/>
      <c r="B527" s="41" t="s">
        <v>14271</v>
      </c>
      <c r="C527" s="7" t="s">
        <v>14272</v>
      </c>
      <c r="D527" s="7" t="s">
        <v>23</v>
      </c>
      <c r="E527" s="7"/>
      <c r="F527" s="7" t="s">
        <v>23</v>
      </c>
      <c r="G527" s="7"/>
      <c r="H527" s="212">
        <v>45103</v>
      </c>
      <c r="I527" s="7"/>
      <c r="J527" s="199"/>
      <c r="K527" s="33"/>
    </row>
    <row r="528" spans="1:11" x14ac:dyDescent="0.25">
      <c r="A528" s="278"/>
      <c r="B528" s="41" t="s">
        <v>14273</v>
      </c>
      <c r="C528" s="7" t="s">
        <v>14274</v>
      </c>
      <c r="D528" s="7" t="s">
        <v>23</v>
      </c>
      <c r="E528" s="7"/>
      <c r="F528" s="7" t="s">
        <v>23</v>
      </c>
      <c r="G528" s="7"/>
      <c r="H528" s="212">
        <v>45104</v>
      </c>
      <c r="I528" s="7"/>
      <c r="J528" s="199"/>
      <c r="K528" s="33"/>
    </row>
    <row r="529" spans="1:11" x14ac:dyDescent="0.25">
      <c r="A529" s="278"/>
      <c r="B529" s="41" t="s">
        <v>14275</v>
      </c>
      <c r="C529" s="7" t="s">
        <v>14276</v>
      </c>
      <c r="D529" s="7" t="s">
        <v>23</v>
      </c>
      <c r="E529" s="7"/>
      <c r="F529" s="7" t="s">
        <v>23</v>
      </c>
      <c r="G529" s="7"/>
      <c r="H529" s="212">
        <v>45105</v>
      </c>
      <c r="I529" s="7"/>
      <c r="J529" s="199"/>
      <c r="K529" s="33"/>
    </row>
    <row r="530" spans="1:11" ht="31.5" x14ac:dyDescent="0.25">
      <c r="A530" s="278"/>
      <c r="B530" s="41" t="s">
        <v>14277</v>
      </c>
      <c r="C530" s="7" t="s">
        <v>14278</v>
      </c>
      <c r="D530" s="7" t="s">
        <v>4469</v>
      </c>
      <c r="E530" s="7" t="s">
        <v>14279</v>
      </c>
      <c r="F530" s="7" t="s">
        <v>13210</v>
      </c>
      <c r="G530" s="7" t="s">
        <v>14280</v>
      </c>
      <c r="H530" s="212">
        <v>45106</v>
      </c>
      <c r="I530" s="7"/>
      <c r="J530" s="199"/>
      <c r="K530" s="33"/>
    </row>
    <row r="531" spans="1:11" x14ac:dyDescent="0.25">
      <c r="A531" s="278"/>
      <c r="B531" s="41" t="s">
        <v>14281</v>
      </c>
      <c r="C531" s="7" t="s">
        <v>14282</v>
      </c>
      <c r="D531" s="7" t="s">
        <v>1447</v>
      </c>
      <c r="E531" s="7" t="s">
        <v>10513</v>
      </c>
      <c r="F531" s="7" t="s">
        <v>23</v>
      </c>
      <c r="G531" s="7"/>
      <c r="H531" s="212">
        <v>45107</v>
      </c>
      <c r="I531" s="58" t="s">
        <v>14283</v>
      </c>
      <c r="J531" s="199"/>
      <c r="K531" s="33"/>
    </row>
    <row r="532" spans="1:11" ht="31.5" x14ac:dyDescent="0.25">
      <c r="A532" s="278"/>
      <c r="B532" s="41" t="s">
        <v>14284</v>
      </c>
      <c r="C532" s="7" t="s">
        <v>14285</v>
      </c>
      <c r="D532" s="7" t="s">
        <v>4469</v>
      </c>
      <c r="E532" s="7" t="s">
        <v>14286</v>
      </c>
      <c r="F532" s="7" t="s">
        <v>13210</v>
      </c>
      <c r="G532" s="7" t="s">
        <v>14287</v>
      </c>
      <c r="H532" s="212">
        <v>45108</v>
      </c>
      <c r="I532" s="7"/>
      <c r="J532" s="199"/>
      <c r="K532" s="33"/>
    </row>
    <row r="533" spans="1:11" ht="31.5" x14ac:dyDescent="0.25">
      <c r="A533" s="278"/>
      <c r="B533" s="41" t="s">
        <v>14288</v>
      </c>
      <c r="C533" s="7" t="s">
        <v>14289</v>
      </c>
      <c r="D533" s="7" t="s">
        <v>4469</v>
      </c>
      <c r="E533" s="7" t="s">
        <v>14290</v>
      </c>
      <c r="F533" s="7" t="s">
        <v>13210</v>
      </c>
      <c r="G533" s="7" t="s">
        <v>14291</v>
      </c>
      <c r="H533" s="212">
        <v>45109</v>
      </c>
      <c r="I533" s="7" t="s">
        <v>14292</v>
      </c>
      <c r="J533" s="199"/>
      <c r="K533" s="33"/>
    </row>
    <row r="534" spans="1:11" ht="94.5" x14ac:dyDescent="0.25">
      <c r="A534" s="278"/>
      <c r="B534" s="41" t="s">
        <v>14293</v>
      </c>
      <c r="C534" s="7" t="s">
        <v>14294</v>
      </c>
      <c r="D534" s="7" t="s">
        <v>4469</v>
      </c>
      <c r="E534" s="7" t="s">
        <v>14295</v>
      </c>
      <c r="F534" s="7" t="s">
        <v>13210</v>
      </c>
      <c r="G534" s="7" t="s">
        <v>14296</v>
      </c>
      <c r="H534" s="212">
        <v>45110</v>
      </c>
      <c r="I534" s="7" t="s">
        <v>14297</v>
      </c>
      <c r="J534" s="199"/>
      <c r="K534" s="33"/>
    </row>
    <row r="535" spans="1:11" ht="63" x14ac:dyDescent="0.25">
      <c r="A535" s="278"/>
      <c r="B535" s="41" t="s">
        <v>14298</v>
      </c>
      <c r="C535" s="7" t="s">
        <v>14299</v>
      </c>
      <c r="D535" s="7" t="s">
        <v>4469</v>
      </c>
      <c r="E535" s="7" t="s">
        <v>14300</v>
      </c>
      <c r="F535" s="7" t="s">
        <v>13210</v>
      </c>
      <c r="G535" s="7" t="s">
        <v>14301</v>
      </c>
      <c r="H535" s="212">
        <v>45111</v>
      </c>
      <c r="I535" s="7" t="s">
        <v>14302</v>
      </c>
      <c r="J535" s="199"/>
      <c r="K535" s="33"/>
    </row>
    <row r="536" spans="1:11" x14ac:dyDescent="0.25">
      <c r="A536" s="278"/>
      <c r="B536" s="41" t="s">
        <v>14303</v>
      </c>
      <c r="C536" s="7" t="s">
        <v>14304</v>
      </c>
      <c r="D536" s="7" t="s">
        <v>1447</v>
      </c>
      <c r="E536" s="7" t="s">
        <v>10513</v>
      </c>
      <c r="F536" s="7" t="s">
        <v>23</v>
      </c>
      <c r="G536" s="7"/>
      <c r="H536" s="212">
        <v>45112</v>
      </c>
      <c r="I536" s="7" t="s">
        <v>10513</v>
      </c>
      <c r="J536" s="199"/>
      <c r="K536" s="33"/>
    </row>
    <row r="537" spans="1:11" ht="47.25" x14ac:dyDescent="0.25">
      <c r="A537" s="278"/>
      <c r="B537" s="41" t="s">
        <v>14305</v>
      </c>
      <c r="C537" s="7" t="s">
        <v>14306</v>
      </c>
      <c r="D537" s="7" t="s">
        <v>4469</v>
      </c>
      <c r="E537" s="7" t="s">
        <v>14307</v>
      </c>
      <c r="F537" s="7" t="s">
        <v>13210</v>
      </c>
      <c r="G537" s="7" t="s">
        <v>14308</v>
      </c>
      <c r="H537" s="212">
        <v>45113</v>
      </c>
      <c r="I537" s="7"/>
      <c r="J537" s="199"/>
      <c r="K537" s="33"/>
    </row>
    <row r="538" spans="1:11" ht="47.25" x14ac:dyDescent="0.25">
      <c r="A538" s="278"/>
      <c r="B538" s="41" t="s">
        <v>14309</v>
      </c>
      <c r="C538" s="7" t="s">
        <v>14310</v>
      </c>
      <c r="D538" s="7" t="s">
        <v>4469</v>
      </c>
      <c r="E538" s="7" t="s">
        <v>14311</v>
      </c>
      <c r="F538" s="7" t="s">
        <v>13210</v>
      </c>
      <c r="G538" s="7" t="s">
        <v>14312</v>
      </c>
      <c r="H538" s="212">
        <v>45114</v>
      </c>
      <c r="I538" s="7" t="s">
        <v>14313</v>
      </c>
      <c r="J538" s="199"/>
      <c r="K538" s="33"/>
    </row>
    <row r="539" spans="1:11" ht="31.5" x14ac:dyDescent="0.25">
      <c r="A539" s="278"/>
      <c r="B539" s="41" t="s">
        <v>14314</v>
      </c>
      <c r="C539" s="7" t="s">
        <v>14315</v>
      </c>
      <c r="D539" s="7" t="s">
        <v>4469</v>
      </c>
      <c r="E539" s="7" t="s">
        <v>14316</v>
      </c>
      <c r="F539" s="7" t="s">
        <v>13210</v>
      </c>
      <c r="G539" s="7" t="s">
        <v>14317</v>
      </c>
      <c r="H539" s="212">
        <v>45115</v>
      </c>
      <c r="I539" s="7" t="s">
        <v>14318</v>
      </c>
      <c r="J539" s="199"/>
      <c r="K539" s="33"/>
    </row>
    <row r="540" spans="1:11" ht="31.5" x14ac:dyDescent="0.25">
      <c r="A540" s="278"/>
      <c r="B540" s="41" t="s">
        <v>14319</v>
      </c>
      <c r="C540" s="7" t="s">
        <v>14320</v>
      </c>
      <c r="D540" s="7" t="s">
        <v>4469</v>
      </c>
      <c r="E540" s="7" t="s">
        <v>14321</v>
      </c>
      <c r="F540" s="7" t="s">
        <v>13210</v>
      </c>
      <c r="G540" s="7" t="s">
        <v>10506</v>
      </c>
      <c r="H540" s="212">
        <v>45116</v>
      </c>
      <c r="I540" s="7" t="s">
        <v>14292</v>
      </c>
      <c r="J540" s="199"/>
      <c r="K540" s="33"/>
    </row>
    <row r="541" spans="1:11" ht="31.5" x14ac:dyDescent="0.25">
      <c r="A541" s="278"/>
      <c r="B541" s="41" t="s">
        <v>14322</v>
      </c>
      <c r="C541" s="7" t="s">
        <v>14323</v>
      </c>
      <c r="D541" s="7" t="s">
        <v>4469</v>
      </c>
      <c r="E541" s="7" t="s">
        <v>14324</v>
      </c>
      <c r="F541" s="7" t="s">
        <v>13210</v>
      </c>
      <c r="G541" s="7" t="s">
        <v>14291</v>
      </c>
      <c r="H541" s="212">
        <v>45117</v>
      </c>
      <c r="I541" s="7" t="s">
        <v>14325</v>
      </c>
      <c r="J541" s="199"/>
      <c r="K541" s="33"/>
    </row>
    <row r="542" spans="1:11" ht="31.5" x14ac:dyDescent="0.25">
      <c r="A542" s="278"/>
      <c r="B542" s="41" t="s">
        <v>14326</v>
      </c>
      <c r="C542" s="7" t="s">
        <v>14327</v>
      </c>
      <c r="D542" s="7" t="s">
        <v>4469</v>
      </c>
      <c r="E542" s="7" t="s">
        <v>14311</v>
      </c>
      <c r="F542" s="7" t="s">
        <v>13210</v>
      </c>
      <c r="G542" s="7" t="s">
        <v>14328</v>
      </c>
      <c r="H542" s="212">
        <v>45118</v>
      </c>
      <c r="I542" s="7" t="s">
        <v>14329</v>
      </c>
      <c r="J542" s="199"/>
      <c r="K542" s="33"/>
    </row>
    <row r="543" spans="1:11" ht="31.5" x14ac:dyDescent="0.25">
      <c r="A543" s="278"/>
      <c r="B543" s="41" t="s">
        <v>14330</v>
      </c>
      <c r="C543" s="7" t="s">
        <v>14331</v>
      </c>
      <c r="D543" s="7" t="s">
        <v>4469</v>
      </c>
      <c r="E543" s="7" t="s">
        <v>14332</v>
      </c>
      <c r="F543" s="7" t="s">
        <v>13210</v>
      </c>
      <c r="G543" s="7" t="s">
        <v>14333</v>
      </c>
      <c r="H543" s="212">
        <v>45119</v>
      </c>
      <c r="I543" s="7" t="s">
        <v>14334</v>
      </c>
      <c r="J543" s="199"/>
      <c r="K543" s="33"/>
    </row>
    <row r="544" spans="1:11" ht="31.5" x14ac:dyDescent="0.25">
      <c r="A544" s="278"/>
      <c r="B544" s="41" t="s">
        <v>14335</v>
      </c>
      <c r="C544" s="7" t="s">
        <v>14336</v>
      </c>
      <c r="D544" s="7" t="s">
        <v>1447</v>
      </c>
      <c r="E544" s="7" t="s">
        <v>10513</v>
      </c>
      <c r="F544" s="7" t="s">
        <v>23</v>
      </c>
      <c r="G544" s="7"/>
      <c r="H544" s="212">
        <v>45120</v>
      </c>
      <c r="I544" s="7" t="s">
        <v>14337</v>
      </c>
      <c r="J544" s="199"/>
      <c r="K544" s="33"/>
    </row>
    <row r="545" spans="1:11" x14ac:dyDescent="0.25">
      <c r="A545" s="278"/>
      <c r="B545" s="41" t="s">
        <v>14338</v>
      </c>
      <c r="C545" s="7" t="s">
        <v>14339</v>
      </c>
      <c r="D545" s="7" t="s">
        <v>1447</v>
      </c>
      <c r="E545" s="7" t="s">
        <v>14340</v>
      </c>
      <c r="F545" s="7" t="s">
        <v>23</v>
      </c>
      <c r="G545" s="7"/>
      <c r="H545" s="212">
        <v>45121</v>
      </c>
      <c r="I545" s="7"/>
      <c r="J545" s="199"/>
      <c r="K545" s="33"/>
    </row>
    <row r="546" spans="1:11" ht="31.5" x14ac:dyDescent="0.25">
      <c r="A546" s="278"/>
      <c r="B546" s="41" t="s">
        <v>14341</v>
      </c>
      <c r="C546" s="7" t="s">
        <v>14342</v>
      </c>
      <c r="D546" s="7" t="s">
        <v>4469</v>
      </c>
      <c r="E546" s="7" t="s">
        <v>14343</v>
      </c>
      <c r="F546" s="7" t="s">
        <v>13210</v>
      </c>
      <c r="G546" s="7" t="s">
        <v>14344</v>
      </c>
      <c r="H546" s="212">
        <v>45122</v>
      </c>
      <c r="I546" s="7"/>
      <c r="J546" s="199"/>
      <c r="K546" s="33"/>
    </row>
    <row r="547" spans="1:11" ht="31.5" x14ac:dyDescent="0.25">
      <c r="A547" s="278"/>
      <c r="B547" s="41" t="s">
        <v>14345</v>
      </c>
      <c r="C547" s="7" t="s">
        <v>14346</v>
      </c>
      <c r="D547" s="7" t="s">
        <v>4469</v>
      </c>
      <c r="E547" s="7" t="s">
        <v>14316</v>
      </c>
      <c r="F547" s="7" t="s">
        <v>13210</v>
      </c>
      <c r="G547" s="7" t="s">
        <v>12453</v>
      </c>
      <c r="H547" s="212">
        <v>45123</v>
      </c>
      <c r="I547" s="7" t="s">
        <v>14334</v>
      </c>
      <c r="J547" s="199"/>
      <c r="K547" s="33"/>
    </row>
    <row r="548" spans="1:11" ht="31.5" x14ac:dyDescent="0.25">
      <c r="A548" s="278"/>
      <c r="B548" s="41" t="s">
        <v>14347</v>
      </c>
      <c r="C548" s="7" t="s">
        <v>14348</v>
      </c>
      <c r="D548" s="7" t="s">
        <v>4469</v>
      </c>
      <c r="E548" s="7" t="s">
        <v>14349</v>
      </c>
      <c r="F548" s="7" t="s">
        <v>13210</v>
      </c>
      <c r="G548" s="7" t="s">
        <v>14350</v>
      </c>
      <c r="H548" s="212">
        <v>45124</v>
      </c>
      <c r="I548" s="7" t="s">
        <v>14351</v>
      </c>
      <c r="J548" s="199"/>
      <c r="K548" s="33"/>
    </row>
    <row r="549" spans="1:11" ht="31.5" x14ac:dyDescent="0.25">
      <c r="A549" s="278"/>
      <c r="B549" s="41" t="s">
        <v>14352</v>
      </c>
      <c r="C549" s="7" t="s">
        <v>14353</v>
      </c>
      <c r="D549" s="7" t="s">
        <v>4469</v>
      </c>
      <c r="E549" s="7" t="s">
        <v>4619</v>
      </c>
      <c r="F549" s="7" t="s">
        <v>13210</v>
      </c>
      <c r="G549" s="7" t="s">
        <v>14354</v>
      </c>
      <c r="H549" s="212">
        <v>45125</v>
      </c>
      <c r="I549" s="7" t="s">
        <v>14355</v>
      </c>
      <c r="J549" s="199"/>
      <c r="K549" s="33"/>
    </row>
    <row r="550" spans="1:11" ht="31.5" x14ac:dyDescent="0.25">
      <c r="A550" s="278"/>
      <c r="B550" s="41" t="s">
        <v>14356</v>
      </c>
      <c r="C550" s="7" t="s">
        <v>14357</v>
      </c>
      <c r="D550" s="7" t="s">
        <v>4469</v>
      </c>
      <c r="E550" s="7" t="s">
        <v>14358</v>
      </c>
      <c r="F550" s="7" t="s">
        <v>13210</v>
      </c>
      <c r="G550" s="7" t="s">
        <v>14321</v>
      </c>
      <c r="H550" s="212">
        <v>45126</v>
      </c>
      <c r="I550" s="7" t="s">
        <v>14334</v>
      </c>
      <c r="J550" s="199"/>
      <c r="K550" s="33"/>
    </row>
    <row r="551" spans="1:11" ht="47.25" x14ac:dyDescent="0.25">
      <c r="A551" s="278"/>
      <c r="B551" s="41" t="s">
        <v>14359</v>
      </c>
      <c r="C551" s="7" t="s">
        <v>14360</v>
      </c>
      <c r="D551" s="7" t="s">
        <v>4469</v>
      </c>
      <c r="E551" s="7" t="s">
        <v>14361</v>
      </c>
      <c r="F551" s="7" t="s">
        <v>13210</v>
      </c>
      <c r="G551" s="7" t="s">
        <v>14321</v>
      </c>
      <c r="H551" s="212">
        <v>45127</v>
      </c>
      <c r="I551" s="7" t="s">
        <v>14362</v>
      </c>
      <c r="J551" s="199"/>
      <c r="K551" s="33"/>
    </row>
    <row r="552" spans="1:11" ht="31.5" x14ac:dyDescent="0.25">
      <c r="A552" s="278"/>
      <c r="B552" s="41" t="s">
        <v>14363</v>
      </c>
      <c r="C552" s="7" t="s">
        <v>14364</v>
      </c>
      <c r="D552" s="7" t="s">
        <v>4469</v>
      </c>
      <c r="E552" s="7" t="s">
        <v>14365</v>
      </c>
      <c r="F552" s="7" t="s">
        <v>13210</v>
      </c>
      <c r="G552" s="7" t="s">
        <v>14366</v>
      </c>
      <c r="H552" s="212">
        <v>45128</v>
      </c>
      <c r="I552" s="7" t="s">
        <v>14334</v>
      </c>
      <c r="J552" s="199"/>
      <c r="K552" s="33"/>
    </row>
    <row r="553" spans="1:11" x14ac:dyDescent="0.25">
      <c r="A553" s="278"/>
      <c r="B553" s="41" t="s">
        <v>14367</v>
      </c>
      <c r="C553" s="7" t="s">
        <v>14368</v>
      </c>
      <c r="D553" s="7" t="s">
        <v>1447</v>
      </c>
      <c r="E553" s="7" t="s">
        <v>14369</v>
      </c>
      <c r="F553" s="7" t="s">
        <v>23</v>
      </c>
      <c r="G553" s="7"/>
      <c r="H553" s="212">
        <v>45129</v>
      </c>
      <c r="I553" s="7" t="s">
        <v>14369</v>
      </c>
      <c r="J553" s="199"/>
      <c r="K553" s="33"/>
    </row>
    <row r="554" spans="1:11" ht="31.5" x14ac:dyDescent="0.25">
      <c r="A554" s="278"/>
      <c r="B554" s="41" t="s">
        <v>14370</v>
      </c>
      <c r="C554" s="7" t="s">
        <v>14371</v>
      </c>
      <c r="D554" s="7" t="s">
        <v>4469</v>
      </c>
      <c r="E554" s="7" t="s">
        <v>14366</v>
      </c>
      <c r="F554" s="7" t="s">
        <v>13210</v>
      </c>
      <c r="G554" s="7" t="s">
        <v>14321</v>
      </c>
      <c r="H554" s="212">
        <v>45130</v>
      </c>
      <c r="I554" s="7"/>
      <c r="J554" s="199"/>
      <c r="K554" s="33"/>
    </row>
    <row r="555" spans="1:11" ht="31.5" x14ac:dyDescent="0.25">
      <c r="A555" s="278"/>
      <c r="B555" s="41" t="s">
        <v>14372</v>
      </c>
      <c r="C555" s="7" t="s">
        <v>14373</v>
      </c>
      <c r="D555" s="7" t="s">
        <v>4469</v>
      </c>
      <c r="E555" s="7" t="s">
        <v>14374</v>
      </c>
      <c r="F555" s="7" t="s">
        <v>13210</v>
      </c>
      <c r="G555" s="7" t="s">
        <v>14321</v>
      </c>
      <c r="H555" s="212">
        <v>45131</v>
      </c>
      <c r="I555" s="7" t="s">
        <v>14292</v>
      </c>
      <c r="J555" s="199"/>
      <c r="K555" s="33"/>
    </row>
    <row r="556" spans="1:11" ht="31.5" x14ac:dyDescent="0.25">
      <c r="A556" s="278"/>
      <c r="B556" s="41" t="s">
        <v>14375</v>
      </c>
      <c r="C556" s="7" t="s">
        <v>14376</v>
      </c>
      <c r="D556" s="7" t="s">
        <v>4469</v>
      </c>
      <c r="E556" s="7" t="s">
        <v>14361</v>
      </c>
      <c r="F556" s="7" t="s">
        <v>13210</v>
      </c>
      <c r="G556" s="7" t="s">
        <v>14377</v>
      </c>
      <c r="H556" s="212">
        <v>45132</v>
      </c>
      <c r="I556" s="7" t="s">
        <v>14378</v>
      </c>
      <c r="J556" s="199"/>
      <c r="K556" s="33"/>
    </row>
    <row r="557" spans="1:11" ht="31.5" x14ac:dyDescent="0.25">
      <c r="A557" s="278"/>
      <c r="B557" s="41" t="s">
        <v>14379</v>
      </c>
      <c r="C557" s="7" t="s">
        <v>14380</v>
      </c>
      <c r="D557" s="7" t="s">
        <v>4469</v>
      </c>
      <c r="E557" s="7" t="s">
        <v>14381</v>
      </c>
      <c r="F557" s="7" t="s">
        <v>13210</v>
      </c>
      <c r="G557" s="7" t="s">
        <v>14321</v>
      </c>
      <c r="H557" s="212">
        <v>45133</v>
      </c>
      <c r="I557" s="7" t="s">
        <v>14127</v>
      </c>
      <c r="J557" s="199"/>
      <c r="K557" s="33"/>
    </row>
    <row r="558" spans="1:11" ht="31.5" x14ac:dyDescent="0.25">
      <c r="A558" s="278"/>
      <c r="B558" s="41" t="s">
        <v>14382</v>
      </c>
      <c r="C558" s="7" t="s">
        <v>14383</v>
      </c>
      <c r="D558" s="7" t="s">
        <v>4469</v>
      </c>
      <c r="E558" s="7" t="s">
        <v>14358</v>
      </c>
      <c r="F558" s="7" t="s">
        <v>13210</v>
      </c>
      <c r="G558" s="7" t="s">
        <v>5933</v>
      </c>
      <c r="H558" s="212">
        <v>45134</v>
      </c>
      <c r="I558" s="7" t="s">
        <v>14334</v>
      </c>
      <c r="J558" s="199"/>
      <c r="K558" s="33"/>
    </row>
    <row r="559" spans="1:11" ht="31.5" x14ac:dyDescent="0.25">
      <c r="A559" s="278"/>
      <c r="B559" s="41" t="s">
        <v>14384</v>
      </c>
      <c r="C559" s="7" t="s">
        <v>14385</v>
      </c>
      <c r="D559" s="7" t="s">
        <v>4469</v>
      </c>
      <c r="E559" s="7" t="s">
        <v>14349</v>
      </c>
      <c r="F559" s="7" t="s">
        <v>13210</v>
      </c>
      <c r="G559" s="7" t="s">
        <v>14386</v>
      </c>
      <c r="H559" s="212">
        <v>45135</v>
      </c>
      <c r="I559" s="7" t="s">
        <v>14387</v>
      </c>
      <c r="J559" s="198"/>
      <c r="K559" s="187"/>
    </row>
    <row r="560" spans="1:11" ht="31.5" x14ac:dyDescent="0.25">
      <c r="A560" s="278"/>
      <c r="B560" s="41" t="s">
        <v>14388</v>
      </c>
      <c r="C560" s="7" t="s">
        <v>14389</v>
      </c>
      <c r="D560" s="7" t="s">
        <v>4469</v>
      </c>
      <c r="E560" s="7" t="s">
        <v>14390</v>
      </c>
      <c r="F560" s="7" t="s">
        <v>13210</v>
      </c>
      <c r="G560" s="7" t="s">
        <v>14391</v>
      </c>
      <c r="H560" s="212">
        <v>45136</v>
      </c>
      <c r="I560" s="7" t="s">
        <v>14292</v>
      </c>
      <c r="J560" s="190"/>
      <c r="K560" s="187"/>
    </row>
    <row r="561" spans="1:11" ht="31.5" x14ac:dyDescent="0.25">
      <c r="A561" s="278"/>
      <c r="B561" s="41" t="s">
        <v>14392</v>
      </c>
      <c r="C561" s="7" t="s">
        <v>14393</v>
      </c>
      <c r="D561" s="7" t="s">
        <v>4469</v>
      </c>
      <c r="E561" s="7" t="s">
        <v>14394</v>
      </c>
      <c r="F561" s="7" t="s">
        <v>1447</v>
      </c>
      <c r="G561" s="7" t="s">
        <v>14334</v>
      </c>
      <c r="H561" s="212">
        <v>45137</v>
      </c>
      <c r="I561" s="7" t="s">
        <v>14395</v>
      </c>
      <c r="J561" s="198"/>
      <c r="K561" s="187"/>
    </row>
    <row r="562" spans="1:11" x14ac:dyDescent="0.25">
      <c r="A562" s="278"/>
      <c r="B562" s="41" t="s">
        <v>14396</v>
      </c>
      <c r="C562" s="7" t="s">
        <v>14397</v>
      </c>
      <c r="D562" s="7" t="s">
        <v>4469</v>
      </c>
      <c r="E562" s="7" t="s">
        <v>12453</v>
      </c>
      <c r="F562" s="7" t="s">
        <v>13210</v>
      </c>
      <c r="G562" s="7" t="s">
        <v>14398</v>
      </c>
      <c r="H562" s="212">
        <v>45138</v>
      </c>
      <c r="I562" s="7"/>
      <c r="J562" s="198"/>
      <c r="K562" s="187"/>
    </row>
    <row r="563" spans="1:11" ht="31.5" x14ac:dyDescent="0.25">
      <c r="A563" s="361"/>
      <c r="B563" s="41" t="s">
        <v>14399</v>
      </c>
      <c r="C563" s="7" t="s">
        <v>14400</v>
      </c>
      <c r="D563" s="7" t="s">
        <v>4469</v>
      </c>
      <c r="E563" s="7" t="s">
        <v>14321</v>
      </c>
      <c r="F563" s="7" t="s">
        <v>13210</v>
      </c>
      <c r="G563" s="7" t="s">
        <v>14321</v>
      </c>
      <c r="H563" s="212">
        <v>45139</v>
      </c>
      <c r="I563" s="7" t="s">
        <v>14292</v>
      </c>
      <c r="J563" s="198"/>
      <c r="K563" s="187"/>
    </row>
    <row r="564" spans="1:11" x14ac:dyDescent="0.25">
      <c r="A564" s="361"/>
      <c r="B564" s="41" t="s">
        <v>14401</v>
      </c>
      <c r="C564" s="7" t="s">
        <v>14402</v>
      </c>
      <c r="D564" s="7" t="s">
        <v>4469</v>
      </c>
      <c r="E564" s="7" t="s">
        <v>14321</v>
      </c>
      <c r="F564" s="7" t="s">
        <v>13210</v>
      </c>
      <c r="G564" s="7" t="s">
        <v>10506</v>
      </c>
      <c r="H564" s="212">
        <v>45140</v>
      </c>
      <c r="I564" s="7" t="s">
        <v>14369</v>
      </c>
      <c r="J564" s="198"/>
      <c r="K564" s="187"/>
    </row>
    <row r="565" spans="1:11" x14ac:dyDescent="0.25">
      <c r="A565" s="361"/>
      <c r="B565" s="41" t="s">
        <v>14403</v>
      </c>
      <c r="C565" s="7" t="s">
        <v>14404</v>
      </c>
      <c r="D565" s="7" t="s">
        <v>4469</v>
      </c>
      <c r="E565" s="7" t="s">
        <v>14316</v>
      </c>
      <c r="F565" s="7" t="s">
        <v>13210</v>
      </c>
      <c r="G565" s="7" t="s">
        <v>14405</v>
      </c>
      <c r="H565" s="212">
        <v>45141</v>
      </c>
      <c r="I565" s="7" t="s">
        <v>14406</v>
      </c>
      <c r="J565" s="198"/>
      <c r="K565" s="187"/>
    </row>
    <row r="566" spans="1:11" ht="31.5" x14ac:dyDescent="0.25">
      <c r="A566" s="361"/>
      <c r="B566" s="41" t="s">
        <v>14407</v>
      </c>
      <c r="C566" s="7" t="s">
        <v>14408</v>
      </c>
      <c r="D566" s="7" t="s">
        <v>4469</v>
      </c>
      <c r="E566" s="7" t="s">
        <v>14409</v>
      </c>
      <c r="F566" s="7" t="s">
        <v>13210</v>
      </c>
      <c r="G566" s="7" t="s">
        <v>14333</v>
      </c>
      <c r="H566" s="212">
        <v>45142</v>
      </c>
      <c r="I566" s="7" t="s">
        <v>14334</v>
      </c>
      <c r="J566" s="198"/>
      <c r="K566" s="187"/>
    </row>
    <row r="567" spans="1:11" x14ac:dyDescent="0.25">
      <c r="A567" s="361"/>
      <c r="B567" s="41" t="s">
        <v>14410</v>
      </c>
      <c r="C567" s="7" t="s">
        <v>14411</v>
      </c>
      <c r="D567" s="7" t="s">
        <v>4469</v>
      </c>
      <c r="E567" s="7" t="s">
        <v>14361</v>
      </c>
      <c r="F567" s="7" t="s">
        <v>13210</v>
      </c>
      <c r="G567" s="7" t="s">
        <v>14412</v>
      </c>
      <c r="H567" s="212">
        <v>45143</v>
      </c>
      <c r="I567" s="7" t="s">
        <v>14413</v>
      </c>
      <c r="J567" s="198"/>
      <c r="K567" s="187"/>
    </row>
    <row r="568" spans="1:11" x14ac:dyDescent="0.25">
      <c r="A568" s="361" t="s">
        <v>14414</v>
      </c>
      <c r="B568" s="187"/>
      <c r="C568" s="187"/>
      <c r="D568" s="187"/>
      <c r="E568" s="187"/>
      <c r="F568" s="187"/>
      <c r="G568" s="187"/>
      <c r="H568" s="210"/>
      <c r="I568" s="187"/>
      <c r="J568" s="198"/>
      <c r="K568" s="187"/>
    </row>
    <row r="569" spans="1:11" ht="63" x14ac:dyDescent="0.25">
      <c r="A569" s="361"/>
      <c r="B569" s="215" t="s">
        <v>14415</v>
      </c>
      <c r="C569" s="179" t="s">
        <v>14416</v>
      </c>
      <c r="D569" s="25" t="s">
        <v>5844</v>
      </c>
      <c r="E569" s="201" t="s">
        <v>14417</v>
      </c>
      <c r="F569" s="202" t="s">
        <v>1189</v>
      </c>
      <c r="G569" s="201" t="s">
        <v>14417</v>
      </c>
      <c r="H569" s="66" t="s">
        <v>2663</v>
      </c>
      <c r="I569" s="201" t="s">
        <v>12319</v>
      </c>
      <c r="J569" s="198"/>
      <c r="K569" s="187"/>
    </row>
    <row r="570" spans="1:11" ht="63" x14ac:dyDescent="0.25">
      <c r="A570" s="361"/>
      <c r="B570" s="215" t="s">
        <v>12873</v>
      </c>
      <c r="C570" s="179" t="s">
        <v>14418</v>
      </c>
      <c r="D570" s="203">
        <v>44583</v>
      </c>
      <c r="E570" s="201" t="s">
        <v>14419</v>
      </c>
      <c r="F570" s="204">
        <v>44698</v>
      </c>
      <c r="G570" s="201" t="s">
        <v>14420</v>
      </c>
      <c r="H570" s="213">
        <v>44904</v>
      </c>
      <c r="I570" s="201" t="s">
        <v>14421</v>
      </c>
      <c r="J570" s="198"/>
      <c r="K570" s="187"/>
    </row>
    <row r="571" spans="1:11" ht="63" x14ac:dyDescent="0.25">
      <c r="A571" s="361"/>
      <c r="B571" s="215" t="s">
        <v>14422</v>
      </c>
      <c r="C571" s="179" t="s">
        <v>14423</v>
      </c>
      <c r="D571" s="203">
        <v>44583</v>
      </c>
      <c r="E571" s="201" t="s">
        <v>14419</v>
      </c>
      <c r="F571" s="205">
        <v>44698</v>
      </c>
      <c r="G571" s="201" t="s">
        <v>14420</v>
      </c>
      <c r="H571" s="213">
        <v>44904</v>
      </c>
      <c r="I571" s="206" t="s">
        <v>14424</v>
      </c>
      <c r="J571" s="198"/>
      <c r="K571" s="187"/>
    </row>
    <row r="572" spans="1:11" ht="63" x14ac:dyDescent="0.25">
      <c r="A572" s="362" t="s">
        <v>14425</v>
      </c>
      <c r="B572" s="215" t="s">
        <v>14426</v>
      </c>
      <c r="C572" s="179" t="s">
        <v>14427</v>
      </c>
      <c r="D572" s="203">
        <v>44870</v>
      </c>
      <c r="E572" s="202" t="s">
        <v>14428</v>
      </c>
      <c r="F572" s="205">
        <v>44573</v>
      </c>
      <c r="G572" s="206" t="s">
        <v>14429</v>
      </c>
      <c r="H572" s="206"/>
      <c r="I572" s="206" t="s">
        <v>14430</v>
      </c>
      <c r="J572" s="198"/>
      <c r="K572" s="187"/>
    </row>
    <row r="573" spans="1:11" ht="141.75" x14ac:dyDescent="0.25">
      <c r="A573" s="362"/>
      <c r="B573" s="215" t="s">
        <v>14431</v>
      </c>
      <c r="C573" s="179" t="s">
        <v>14432</v>
      </c>
      <c r="D573" s="25" t="s">
        <v>5844</v>
      </c>
      <c r="E573" s="202" t="s">
        <v>14433</v>
      </c>
      <c r="F573" s="25" t="s">
        <v>1189</v>
      </c>
      <c r="G573" s="202" t="s">
        <v>14433</v>
      </c>
      <c r="H573" s="66" t="s">
        <v>2663</v>
      </c>
      <c r="I573" s="202"/>
      <c r="J573" s="198"/>
      <c r="K573" s="187"/>
    </row>
    <row r="574" spans="1:11" ht="141.75" x14ac:dyDescent="0.25">
      <c r="A574" s="96" t="s">
        <v>14434</v>
      </c>
      <c r="B574" s="215" t="s">
        <v>14435</v>
      </c>
      <c r="C574" s="179" t="s">
        <v>14436</v>
      </c>
      <c r="D574" s="25" t="s">
        <v>5844</v>
      </c>
      <c r="E574" s="202" t="s">
        <v>14437</v>
      </c>
      <c r="F574" s="25" t="s">
        <v>1189</v>
      </c>
      <c r="G574" s="202" t="s">
        <v>13952</v>
      </c>
      <c r="H574" s="66" t="s">
        <v>2663</v>
      </c>
      <c r="I574" s="202" t="s">
        <v>14433</v>
      </c>
      <c r="J574" s="198"/>
      <c r="K574" s="187"/>
    </row>
  </sheetData>
  <mergeCells count="34">
    <mergeCell ref="A565:A567"/>
    <mergeCell ref="A568:A571"/>
    <mergeCell ref="A572:A573"/>
    <mergeCell ref="A2:I2"/>
    <mergeCell ref="A3:I3"/>
    <mergeCell ref="A4:I4"/>
    <mergeCell ref="A5:I5"/>
    <mergeCell ref="A410:A438"/>
    <mergeCell ref="A439:A465"/>
    <mergeCell ref="A466:A495"/>
    <mergeCell ref="A496:A519"/>
    <mergeCell ref="A520:A562"/>
    <mergeCell ref="A563:A564"/>
    <mergeCell ref="A280:A300"/>
    <mergeCell ref="A301:A321"/>
    <mergeCell ref="A322:A339"/>
    <mergeCell ref="A340:A365"/>
    <mergeCell ref="A366:A382"/>
    <mergeCell ref="A383:A409"/>
    <mergeCell ref="A188:A205"/>
    <mergeCell ref="A206:A207"/>
    <mergeCell ref="A208:A216"/>
    <mergeCell ref="A217:A240"/>
    <mergeCell ref="A241:A265"/>
    <mergeCell ref="A266:A279"/>
    <mergeCell ref="A163:A187"/>
    <mergeCell ref="A8:A9"/>
    <mergeCell ref="A10:A25"/>
    <mergeCell ref="A36:A53"/>
    <mergeCell ref="A54:A77"/>
    <mergeCell ref="A78:A96"/>
    <mergeCell ref="A97:A118"/>
    <mergeCell ref="A119:A143"/>
    <mergeCell ref="A144:A1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5"/>
  <sheetViews>
    <sheetView topLeftCell="F451" workbookViewId="0">
      <selection activeCell="I493" sqref="I493"/>
    </sheetView>
  </sheetViews>
  <sheetFormatPr defaultRowHeight="15" x14ac:dyDescent="0.25"/>
  <cols>
    <col min="1" max="5" width="31" style="161" customWidth="1"/>
    <col min="6" max="6" width="35.7109375" style="135" customWidth="1"/>
    <col min="7" max="10" width="31" style="135" customWidth="1"/>
  </cols>
  <sheetData>
    <row r="2" spans="1:10" ht="15.75" x14ac:dyDescent="0.25">
      <c r="A2" s="363" t="s">
        <v>9466</v>
      </c>
      <c r="B2" s="365"/>
      <c r="C2" s="365"/>
      <c r="D2" s="365"/>
      <c r="E2" s="365"/>
      <c r="F2" s="223"/>
      <c r="G2" s="224"/>
      <c r="H2" s="223"/>
      <c r="I2" s="224"/>
      <c r="J2" s="223"/>
    </row>
    <row r="3" spans="1:10" ht="15.75" x14ac:dyDescent="0.25">
      <c r="A3" s="363" t="s">
        <v>14439</v>
      </c>
      <c r="B3" s="365"/>
      <c r="C3" s="365"/>
      <c r="D3" s="365"/>
      <c r="E3" s="365"/>
      <c r="F3" s="223"/>
      <c r="G3" s="224"/>
      <c r="H3" s="223"/>
      <c r="I3" s="224"/>
      <c r="J3" s="223"/>
    </row>
    <row r="4" spans="1:10" ht="15.75" x14ac:dyDescent="0.25">
      <c r="A4" s="363" t="s">
        <v>14440</v>
      </c>
      <c r="B4" s="365"/>
      <c r="C4" s="365"/>
      <c r="D4" s="365"/>
      <c r="E4" s="365"/>
      <c r="F4" s="223"/>
      <c r="G4" s="224"/>
      <c r="H4" s="223"/>
      <c r="I4" s="224"/>
      <c r="J4" s="223"/>
    </row>
    <row r="5" spans="1:10" ht="15.75" x14ac:dyDescent="0.25">
      <c r="A5" s="366" t="s">
        <v>14441</v>
      </c>
      <c r="B5" s="367"/>
      <c r="C5" s="367"/>
      <c r="D5" s="367"/>
      <c r="E5" s="367"/>
      <c r="F5" s="223"/>
      <c r="G5" s="224"/>
      <c r="H5" s="223"/>
      <c r="I5" s="224"/>
      <c r="J5" s="223"/>
    </row>
    <row r="6" spans="1:10" ht="15.75" x14ac:dyDescent="0.25">
      <c r="A6" s="71"/>
      <c r="B6" s="33"/>
      <c r="C6" s="71"/>
      <c r="D6" s="71"/>
      <c r="E6" s="71"/>
      <c r="F6" s="223"/>
      <c r="G6" s="224"/>
      <c r="H6" s="223"/>
      <c r="I6" s="224"/>
      <c r="J6" s="223"/>
    </row>
    <row r="7" spans="1:10" ht="31.5" x14ac:dyDescent="0.25">
      <c r="A7" s="95" t="s">
        <v>1</v>
      </c>
      <c r="B7" s="95" t="s">
        <v>2</v>
      </c>
      <c r="C7" s="95" t="s">
        <v>3</v>
      </c>
      <c r="D7" s="95" t="s">
        <v>4</v>
      </c>
      <c r="E7" s="95" t="s">
        <v>5</v>
      </c>
      <c r="F7" s="225" t="s">
        <v>6</v>
      </c>
      <c r="G7" s="225" t="s">
        <v>7</v>
      </c>
      <c r="H7" s="225" t="s">
        <v>8</v>
      </c>
      <c r="I7" s="225" t="s">
        <v>9</v>
      </c>
      <c r="J7" s="225" t="s">
        <v>10</v>
      </c>
    </row>
    <row r="8" spans="1:10" ht="119.25" customHeight="1" x14ac:dyDescent="0.25">
      <c r="A8" s="364" t="s">
        <v>14442</v>
      </c>
      <c r="B8" s="7" t="s">
        <v>14443</v>
      </c>
      <c r="C8" s="194" t="s">
        <v>14444</v>
      </c>
      <c r="D8" s="194" t="s">
        <v>6434</v>
      </c>
      <c r="E8" s="194" t="s">
        <v>5950</v>
      </c>
      <c r="F8" s="12" t="s">
        <v>14445</v>
      </c>
      <c r="G8" s="226">
        <v>44719</v>
      </c>
      <c r="H8" s="12" t="s">
        <v>14446</v>
      </c>
      <c r="I8" s="227" t="s">
        <v>289</v>
      </c>
      <c r="J8" s="12" t="s">
        <v>14446</v>
      </c>
    </row>
    <row r="9" spans="1:10" ht="124.5" customHeight="1" x14ac:dyDescent="0.25">
      <c r="A9" s="364"/>
      <c r="B9" s="7" t="s">
        <v>14447</v>
      </c>
      <c r="C9" s="194" t="s">
        <v>14448</v>
      </c>
      <c r="D9" s="194" t="s">
        <v>6434</v>
      </c>
      <c r="E9" s="194" t="s">
        <v>5950</v>
      </c>
      <c r="F9" s="12" t="s">
        <v>14449</v>
      </c>
      <c r="G9" s="226">
        <v>44719</v>
      </c>
      <c r="H9" s="12" t="s">
        <v>14450</v>
      </c>
      <c r="I9" s="227" t="s">
        <v>289</v>
      </c>
      <c r="J9" s="12" t="s">
        <v>14450</v>
      </c>
    </row>
    <row r="10" spans="1:10" ht="153" customHeight="1" x14ac:dyDescent="0.25">
      <c r="A10" s="364"/>
      <c r="B10" s="7" t="s">
        <v>14451</v>
      </c>
      <c r="C10" s="194" t="s">
        <v>14452</v>
      </c>
      <c r="D10" s="194" t="s">
        <v>6434</v>
      </c>
      <c r="E10" s="194" t="s">
        <v>5950</v>
      </c>
      <c r="F10" s="12" t="s">
        <v>14453</v>
      </c>
      <c r="G10" s="226">
        <v>44719</v>
      </c>
      <c r="H10" s="12" t="s">
        <v>14454</v>
      </c>
      <c r="I10" s="227" t="s">
        <v>289</v>
      </c>
      <c r="J10" s="12" t="s">
        <v>14454</v>
      </c>
    </row>
    <row r="11" spans="1:10" ht="101.25" customHeight="1" x14ac:dyDescent="0.25">
      <c r="A11" s="364"/>
      <c r="B11" s="7" t="s">
        <v>14455</v>
      </c>
      <c r="C11" s="194" t="s">
        <v>14456</v>
      </c>
      <c r="D11" s="194" t="s">
        <v>6434</v>
      </c>
      <c r="E11" s="194" t="s">
        <v>5950</v>
      </c>
      <c r="F11" s="12" t="s">
        <v>14457</v>
      </c>
      <c r="G11" s="226">
        <v>44719</v>
      </c>
      <c r="H11" s="12" t="s">
        <v>14458</v>
      </c>
      <c r="I11" s="227" t="s">
        <v>289</v>
      </c>
      <c r="J11" s="12" t="s">
        <v>14458</v>
      </c>
    </row>
    <row r="12" spans="1:10" ht="47.25" x14ac:dyDescent="0.25">
      <c r="A12" s="364"/>
      <c r="B12" s="7" t="s">
        <v>14459</v>
      </c>
      <c r="C12" s="194" t="s">
        <v>14460</v>
      </c>
      <c r="D12" s="194" t="s">
        <v>953</v>
      </c>
      <c r="E12" s="194" t="s">
        <v>5950</v>
      </c>
      <c r="F12" s="14" t="s">
        <v>14461</v>
      </c>
      <c r="G12" s="226">
        <v>44719</v>
      </c>
      <c r="H12" s="14" t="s">
        <v>14461</v>
      </c>
      <c r="I12" s="227" t="s">
        <v>289</v>
      </c>
      <c r="J12" s="14" t="s">
        <v>14461</v>
      </c>
    </row>
    <row r="13" spans="1:10" ht="144.75" customHeight="1" x14ac:dyDescent="0.25">
      <c r="A13" s="364"/>
      <c r="B13" s="7" t="s">
        <v>14462</v>
      </c>
      <c r="C13" s="194" t="s">
        <v>14463</v>
      </c>
      <c r="D13" s="194" t="s">
        <v>1622</v>
      </c>
      <c r="E13" s="194" t="s">
        <v>5950</v>
      </c>
      <c r="F13" s="12" t="s">
        <v>14464</v>
      </c>
      <c r="G13" s="226">
        <v>44719</v>
      </c>
      <c r="H13" s="12" t="s">
        <v>14465</v>
      </c>
      <c r="I13" s="227" t="s">
        <v>289</v>
      </c>
      <c r="J13" s="12" t="s">
        <v>14465</v>
      </c>
    </row>
    <row r="14" spans="1:10" ht="216.75" customHeight="1" x14ac:dyDescent="0.25">
      <c r="A14" s="364"/>
      <c r="B14" s="7" t="s">
        <v>14466</v>
      </c>
      <c r="C14" s="194" t="s">
        <v>14467</v>
      </c>
      <c r="D14" s="194" t="s">
        <v>953</v>
      </c>
      <c r="E14" s="194" t="s">
        <v>5950</v>
      </c>
      <c r="F14" s="12" t="s">
        <v>14468</v>
      </c>
      <c r="G14" s="226">
        <v>44719</v>
      </c>
      <c r="H14" s="12" t="s">
        <v>14469</v>
      </c>
      <c r="I14" s="227" t="s">
        <v>289</v>
      </c>
      <c r="J14" s="14" t="s">
        <v>14470</v>
      </c>
    </row>
    <row r="15" spans="1:10" ht="141.75" x14ac:dyDescent="0.25">
      <c r="A15" s="364"/>
      <c r="B15" s="7" t="s">
        <v>14471</v>
      </c>
      <c r="C15" s="194" t="s">
        <v>14472</v>
      </c>
      <c r="D15" s="194" t="s">
        <v>953</v>
      </c>
      <c r="E15" s="194" t="s">
        <v>5950</v>
      </c>
      <c r="F15" s="12" t="s">
        <v>14473</v>
      </c>
      <c r="G15" s="226">
        <v>44719</v>
      </c>
      <c r="H15" s="14" t="s">
        <v>14474</v>
      </c>
      <c r="I15" s="227" t="s">
        <v>289</v>
      </c>
      <c r="J15" s="14" t="s">
        <v>14475</v>
      </c>
    </row>
    <row r="16" spans="1:10" ht="183" customHeight="1" x14ac:dyDescent="0.25">
      <c r="A16" s="364"/>
      <c r="B16" s="7" t="s">
        <v>14476</v>
      </c>
      <c r="C16" s="194" t="s">
        <v>14477</v>
      </c>
      <c r="D16" s="194" t="s">
        <v>953</v>
      </c>
      <c r="E16" s="194" t="s">
        <v>5950</v>
      </c>
      <c r="F16" s="12" t="s">
        <v>14478</v>
      </c>
      <c r="G16" s="226">
        <v>44719</v>
      </c>
      <c r="H16" s="12" t="s">
        <v>14479</v>
      </c>
      <c r="I16" s="227" t="s">
        <v>289</v>
      </c>
      <c r="J16" s="14" t="s">
        <v>14480</v>
      </c>
    </row>
    <row r="17" spans="1:10" ht="102.75" customHeight="1" x14ac:dyDescent="0.25">
      <c r="A17" s="364"/>
      <c r="B17" s="7" t="s">
        <v>14481</v>
      </c>
      <c r="C17" s="194" t="s">
        <v>14482</v>
      </c>
      <c r="D17" s="194" t="s">
        <v>953</v>
      </c>
      <c r="E17" s="194" t="s">
        <v>5950</v>
      </c>
      <c r="F17" s="14" t="s">
        <v>14483</v>
      </c>
      <c r="G17" s="226">
        <v>44719</v>
      </c>
      <c r="H17" s="14" t="s">
        <v>14484</v>
      </c>
      <c r="I17" s="227" t="s">
        <v>289</v>
      </c>
      <c r="J17" s="14" t="s">
        <v>14485</v>
      </c>
    </row>
    <row r="18" spans="1:10" ht="173.25" x14ac:dyDescent="0.25">
      <c r="A18" s="364"/>
      <c r="B18" s="7" t="s">
        <v>14486</v>
      </c>
      <c r="C18" s="194" t="s">
        <v>14487</v>
      </c>
      <c r="D18" s="194" t="s">
        <v>953</v>
      </c>
      <c r="E18" s="194" t="s">
        <v>5950</v>
      </c>
      <c r="F18" s="12" t="s">
        <v>14488</v>
      </c>
      <c r="G18" s="226">
        <v>44719</v>
      </c>
      <c r="H18" s="12" t="s">
        <v>14489</v>
      </c>
      <c r="I18" s="227" t="s">
        <v>289</v>
      </c>
      <c r="J18" s="12" t="s">
        <v>14489</v>
      </c>
    </row>
    <row r="19" spans="1:10" ht="169.5" customHeight="1" x14ac:dyDescent="0.25">
      <c r="A19" s="364"/>
      <c r="B19" s="7" t="s">
        <v>14490</v>
      </c>
      <c r="C19" s="194" t="s">
        <v>14491</v>
      </c>
      <c r="D19" s="194" t="s">
        <v>953</v>
      </c>
      <c r="E19" s="194" t="s">
        <v>5950</v>
      </c>
      <c r="F19" s="12" t="s">
        <v>14492</v>
      </c>
      <c r="G19" s="226">
        <v>44719</v>
      </c>
      <c r="H19" s="12" t="s">
        <v>14493</v>
      </c>
      <c r="I19" s="227" t="s">
        <v>289</v>
      </c>
      <c r="J19" s="12" t="s">
        <v>14493</v>
      </c>
    </row>
    <row r="20" spans="1:10" ht="72" customHeight="1" x14ac:dyDescent="0.25">
      <c r="A20" s="364"/>
      <c r="B20" s="7" t="s">
        <v>14494</v>
      </c>
      <c r="C20" s="194" t="s">
        <v>14495</v>
      </c>
      <c r="D20" s="194" t="s">
        <v>8235</v>
      </c>
      <c r="E20" s="194" t="s">
        <v>5950</v>
      </c>
      <c r="F20" s="14" t="s">
        <v>14496</v>
      </c>
      <c r="G20" s="226">
        <v>44719</v>
      </c>
      <c r="H20" s="14" t="s">
        <v>14497</v>
      </c>
      <c r="I20" s="227" t="s">
        <v>289</v>
      </c>
      <c r="J20" s="14" t="s">
        <v>14498</v>
      </c>
    </row>
    <row r="21" spans="1:10" ht="50.25" customHeight="1" x14ac:dyDescent="0.25">
      <c r="A21" s="364"/>
      <c r="B21" s="7" t="s">
        <v>14499</v>
      </c>
      <c r="C21" s="194" t="s">
        <v>14500</v>
      </c>
      <c r="D21" s="194" t="s">
        <v>8235</v>
      </c>
      <c r="E21" s="194" t="s">
        <v>5950</v>
      </c>
      <c r="F21" s="14" t="s">
        <v>14501</v>
      </c>
      <c r="G21" s="226">
        <v>44719</v>
      </c>
      <c r="H21" s="14" t="s">
        <v>14502</v>
      </c>
      <c r="I21" s="227" t="s">
        <v>289</v>
      </c>
      <c r="J21" s="14" t="s">
        <v>14498</v>
      </c>
    </row>
    <row r="22" spans="1:10" ht="150" customHeight="1" x14ac:dyDescent="0.25">
      <c r="A22" s="364"/>
      <c r="B22" s="7" t="s">
        <v>14503</v>
      </c>
      <c r="C22" s="194" t="s">
        <v>14504</v>
      </c>
      <c r="D22" s="194" t="s">
        <v>8235</v>
      </c>
      <c r="E22" s="194" t="s">
        <v>5950</v>
      </c>
      <c r="F22" s="12" t="s">
        <v>14505</v>
      </c>
      <c r="G22" s="226">
        <v>44719</v>
      </c>
      <c r="H22" s="12" t="s">
        <v>14506</v>
      </c>
      <c r="I22" s="227" t="s">
        <v>289</v>
      </c>
      <c r="J22" s="12" t="s">
        <v>14506</v>
      </c>
    </row>
    <row r="23" spans="1:10" ht="138" customHeight="1" x14ac:dyDescent="0.25">
      <c r="A23" s="364"/>
      <c r="B23" s="7" t="s">
        <v>14507</v>
      </c>
      <c r="C23" s="194" t="s">
        <v>14508</v>
      </c>
      <c r="D23" s="194" t="s">
        <v>8235</v>
      </c>
      <c r="E23" s="194" t="s">
        <v>5950</v>
      </c>
      <c r="F23" s="12" t="s">
        <v>14509</v>
      </c>
      <c r="G23" s="226">
        <v>44719</v>
      </c>
      <c r="H23" s="12" t="s">
        <v>14510</v>
      </c>
      <c r="I23" s="227" t="s">
        <v>289</v>
      </c>
      <c r="J23" s="12" t="s">
        <v>14510</v>
      </c>
    </row>
    <row r="24" spans="1:10" ht="110.25" x14ac:dyDescent="0.25">
      <c r="A24" s="364"/>
      <c r="B24" s="7" t="s">
        <v>14511</v>
      </c>
      <c r="C24" s="194" t="s">
        <v>14512</v>
      </c>
      <c r="D24" s="194" t="s">
        <v>8235</v>
      </c>
      <c r="E24" s="194" t="s">
        <v>5950</v>
      </c>
      <c r="F24" s="12" t="s">
        <v>14513</v>
      </c>
      <c r="G24" s="226">
        <v>44719</v>
      </c>
      <c r="H24" s="12" t="s">
        <v>14514</v>
      </c>
      <c r="I24" s="227" t="s">
        <v>289</v>
      </c>
      <c r="J24" s="12" t="s">
        <v>14514</v>
      </c>
    </row>
    <row r="25" spans="1:10" ht="196.5" customHeight="1" x14ac:dyDescent="0.25">
      <c r="A25" s="364"/>
      <c r="B25" s="7" t="s">
        <v>14515</v>
      </c>
      <c r="C25" s="194" t="s">
        <v>14516</v>
      </c>
      <c r="D25" s="194" t="s">
        <v>8235</v>
      </c>
      <c r="E25" s="194" t="s">
        <v>5950</v>
      </c>
      <c r="F25" s="12" t="s">
        <v>14517</v>
      </c>
      <c r="G25" s="226">
        <v>44719</v>
      </c>
      <c r="H25" s="12" t="s">
        <v>14518</v>
      </c>
      <c r="I25" s="227" t="s">
        <v>289</v>
      </c>
      <c r="J25" s="12" t="s">
        <v>14518</v>
      </c>
    </row>
    <row r="26" spans="1:10" ht="57.75" customHeight="1" x14ac:dyDescent="0.25">
      <c r="A26" s="364"/>
      <c r="B26" s="7" t="s">
        <v>14519</v>
      </c>
      <c r="C26" s="194" t="s">
        <v>14520</v>
      </c>
      <c r="D26" s="194" t="s">
        <v>8235</v>
      </c>
      <c r="E26" s="194" t="s">
        <v>5950</v>
      </c>
      <c r="F26" s="14" t="s">
        <v>14501</v>
      </c>
      <c r="G26" s="226">
        <v>44719</v>
      </c>
      <c r="H26" s="14" t="s">
        <v>14502</v>
      </c>
      <c r="I26" s="227" t="s">
        <v>289</v>
      </c>
      <c r="J26" s="14" t="s">
        <v>14521</v>
      </c>
    </row>
    <row r="27" spans="1:10" ht="141.75" x14ac:dyDescent="0.25">
      <c r="A27" s="364"/>
      <c r="B27" s="7" t="s">
        <v>14522</v>
      </c>
      <c r="C27" s="194" t="s">
        <v>14523</v>
      </c>
      <c r="D27" s="194" t="s">
        <v>8235</v>
      </c>
      <c r="E27" s="194" t="s">
        <v>5950</v>
      </c>
      <c r="F27" s="12" t="s">
        <v>14505</v>
      </c>
      <c r="G27" s="226">
        <v>44719</v>
      </c>
      <c r="H27" s="12" t="s">
        <v>14524</v>
      </c>
      <c r="I27" s="227" t="s">
        <v>289</v>
      </c>
      <c r="J27" s="12" t="s">
        <v>14518</v>
      </c>
    </row>
    <row r="28" spans="1:10" ht="78.75" x14ac:dyDescent="0.25">
      <c r="A28" s="364"/>
      <c r="B28" s="7" t="s">
        <v>14525</v>
      </c>
      <c r="C28" s="194" t="s">
        <v>14526</v>
      </c>
      <c r="D28" s="194" t="s">
        <v>8235</v>
      </c>
      <c r="E28" s="194" t="s">
        <v>5950</v>
      </c>
      <c r="F28" s="14" t="s">
        <v>14496</v>
      </c>
      <c r="G28" s="226">
        <v>44719</v>
      </c>
      <c r="H28" s="14" t="s">
        <v>14497</v>
      </c>
      <c r="I28" s="227" t="s">
        <v>289</v>
      </c>
      <c r="J28" s="14" t="s">
        <v>14527</v>
      </c>
    </row>
    <row r="29" spans="1:10" ht="108" customHeight="1" x14ac:dyDescent="0.25">
      <c r="A29" s="368" t="s">
        <v>14528</v>
      </c>
      <c r="B29" s="4" t="s">
        <v>14529</v>
      </c>
      <c r="C29" s="221" t="s">
        <v>14530</v>
      </c>
      <c r="D29" s="221" t="s">
        <v>6434</v>
      </c>
      <c r="E29" s="194" t="s">
        <v>5950</v>
      </c>
      <c r="F29" s="14" t="s">
        <v>14531</v>
      </c>
      <c r="G29" s="226">
        <v>44719</v>
      </c>
      <c r="H29" s="14" t="s">
        <v>14532</v>
      </c>
      <c r="I29" s="227" t="s">
        <v>289</v>
      </c>
      <c r="J29" s="14" t="s">
        <v>14533</v>
      </c>
    </row>
    <row r="30" spans="1:10" ht="75" customHeight="1" x14ac:dyDescent="0.25">
      <c r="A30" s="368"/>
      <c r="B30" s="4" t="s">
        <v>14534</v>
      </c>
      <c r="C30" s="221" t="s">
        <v>14535</v>
      </c>
      <c r="D30" s="221" t="s">
        <v>6434</v>
      </c>
      <c r="E30" s="194" t="s">
        <v>5950</v>
      </c>
      <c r="F30" s="14" t="s">
        <v>14536</v>
      </c>
      <c r="G30" s="226">
        <v>44719</v>
      </c>
      <c r="H30" s="14" t="s">
        <v>14537</v>
      </c>
      <c r="I30" s="227" t="s">
        <v>289</v>
      </c>
      <c r="J30" s="14" t="s">
        <v>14538</v>
      </c>
    </row>
    <row r="31" spans="1:10" ht="104.25" customHeight="1" x14ac:dyDescent="0.25">
      <c r="A31" s="368"/>
      <c r="B31" s="4" t="s">
        <v>14539</v>
      </c>
      <c r="C31" s="221" t="s">
        <v>14540</v>
      </c>
      <c r="D31" s="221" t="s">
        <v>6434</v>
      </c>
      <c r="E31" s="194" t="s">
        <v>5950</v>
      </c>
      <c r="F31" s="14" t="s">
        <v>14541</v>
      </c>
      <c r="G31" s="226">
        <v>44719</v>
      </c>
      <c r="H31" s="14" t="s">
        <v>14542</v>
      </c>
      <c r="I31" s="227" t="s">
        <v>289</v>
      </c>
      <c r="J31" s="14" t="s">
        <v>14543</v>
      </c>
    </row>
    <row r="32" spans="1:10" ht="106.5" customHeight="1" x14ac:dyDescent="0.25">
      <c r="A32" s="368"/>
      <c r="B32" s="4" t="s">
        <v>14544</v>
      </c>
      <c r="C32" s="221" t="s">
        <v>14545</v>
      </c>
      <c r="D32" s="221" t="s">
        <v>6434</v>
      </c>
      <c r="E32" s="194" t="s">
        <v>5950</v>
      </c>
      <c r="F32" s="14" t="s">
        <v>14546</v>
      </c>
      <c r="G32" s="226">
        <v>44719</v>
      </c>
      <c r="H32" s="14" t="s">
        <v>14547</v>
      </c>
      <c r="I32" s="227" t="s">
        <v>289</v>
      </c>
      <c r="J32" s="14" t="s">
        <v>14548</v>
      </c>
    </row>
    <row r="33" spans="1:10" ht="126" x14ac:dyDescent="0.25">
      <c r="A33" s="368"/>
      <c r="B33" s="4" t="s">
        <v>14549</v>
      </c>
      <c r="C33" s="221" t="s">
        <v>14550</v>
      </c>
      <c r="D33" s="221" t="s">
        <v>6434</v>
      </c>
      <c r="E33" s="194" t="s">
        <v>5950</v>
      </c>
      <c r="F33" s="14" t="s">
        <v>14551</v>
      </c>
      <c r="G33" s="226">
        <v>44719</v>
      </c>
      <c r="H33" s="14" t="s">
        <v>14552</v>
      </c>
      <c r="I33" s="227" t="s">
        <v>289</v>
      </c>
      <c r="J33" s="14" t="s">
        <v>14553</v>
      </c>
    </row>
    <row r="34" spans="1:10" ht="117.75" customHeight="1" x14ac:dyDescent="0.25">
      <c r="A34" s="368"/>
      <c r="B34" s="4" t="s">
        <v>14554</v>
      </c>
      <c r="C34" s="221" t="s">
        <v>14555</v>
      </c>
      <c r="D34" s="221" t="s">
        <v>1622</v>
      </c>
      <c r="E34" s="194" t="s">
        <v>5950</v>
      </c>
      <c r="F34" s="14" t="s">
        <v>14556</v>
      </c>
      <c r="G34" s="226">
        <v>44719</v>
      </c>
      <c r="H34" s="14" t="s">
        <v>14557</v>
      </c>
      <c r="I34" s="227" t="s">
        <v>289</v>
      </c>
      <c r="J34" s="14" t="s">
        <v>14558</v>
      </c>
    </row>
    <row r="35" spans="1:10" ht="99.75" customHeight="1" x14ac:dyDescent="0.25">
      <c r="A35" s="368"/>
      <c r="B35" s="4" t="s">
        <v>14559</v>
      </c>
      <c r="C35" s="221" t="s">
        <v>14560</v>
      </c>
      <c r="D35" s="221" t="s">
        <v>1622</v>
      </c>
      <c r="E35" s="194" t="s">
        <v>5950</v>
      </c>
      <c r="F35" s="14" t="s">
        <v>14561</v>
      </c>
      <c r="G35" s="226">
        <v>44719</v>
      </c>
      <c r="H35" s="14" t="s">
        <v>14552</v>
      </c>
      <c r="I35" s="227" t="s">
        <v>289</v>
      </c>
      <c r="J35" s="14" t="s">
        <v>14553</v>
      </c>
    </row>
    <row r="36" spans="1:10" ht="99.75" customHeight="1" x14ac:dyDescent="0.25">
      <c r="A36" s="368"/>
      <c r="B36" s="4" t="s">
        <v>14562</v>
      </c>
      <c r="C36" s="221" t="s">
        <v>14563</v>
      </c>
      <c r="D36" s="221" t="s">
        <v>953</v>
      </c>
      <c r="E36" s="194" t="s">
        <v>5950</v>
      </c>
      <c r="F36" s="14" t="s">
        <v>14564</v>
      </c>
      <c r="G36" s="226">
        <v>44719</v>
      </c>
      <c r="H36" s="14" t="s">
        <v>14552</v>
      </c>
      <c r="I36" s="227" t="s">
        <v>289</v>
      </c>
      <c r="J36" s="14" t="s">
        <v>14553</v>
      </c>
    </row>
    <row r="37" spans="1:10" ht="94.5" x14ac:dyDescent="0.25">
      <c r="A37" s="368"/>
      <c r="B37" s="4" t="s">
        <v>14565</v>
      </c>
      <c r="C37" s="221" t="s">
        <v>14566</v>
      </c>
      <c r="D37" s="221" t="s">
        <v>953</v>
      </c>
      <c r="E37" s="194" t="s">
        <v>5950</v>
      </c>
      <c r="F37" s="14" t="s">
        <v>14567</v>
      </c>
      <c r="G37" s="226">
        <v>44719</v>
      </c>
      <c r="H37" s="14" t="s">
        <v>14552</v>
      </c>
      <c r="I37" s="227" t="s">
        <v>289</v>
      </c>
      <c r="J37" s="14" t="s">
        <v>14553</v>
      </c>
    </row>
    <row r="38" spans="1:10" ht="105" customHeight="1" x14ac:dyDescent="0.25">
      <c r="A38" s="368"/>
      <c r="B38" s="4" t="s">
        <v>14568</v>
      </c>
      <c r="C38" s="221" t="s">
        <v>14569</v>
      </c>
      <c r="D38" s="221" t="s">
        <v>953</v>
      </c>
      <c r="E38" s="194" t="s">
        <v>5950</v>
      </c>
      <c r="F38" s="14" t="s">
        <v>14570</v>
      </c>
      <c r="G38" s="226">
        <v>44719</v>
      </c>
      <c r="H38" s="14" t="s">
        <v>14552</v>
      </c>
      <c r="I38" s="227" t="s">
        <v>289</v>
      </c>
      <c r="J38" s="14" t="s">
        <v>14553</v>
      </c>
    </row>
    <row r="39" spans="1:10" ht="99" customHeight="1" x14ac:dyDescent="0.25">
      <c r="A39" s="368"/>
      <c r="B39" s="4" t="s">
        <v>14571</v>
      </c>
      <c r="C39" s="221" t="s">
        <v>14572</v>
      </c>
      <c r="D39" s="221" t="s">
        <v>953</v>
      </c>
      <c r="E39" s="194" t="s">
        <v>5950</v>
      </c>
      <c r="F39" s="14" t="s">
        <v>14573</v>
      </c>
      <c r="G39" s="226">
        <v>44719</v>
      </c>
      <c r="H39" s="14" t="s">
        <v>14574</v>
      </c>
      <c r="I39" s="227" t="s">
        <v>289</v>
      </c>
      <c r="J39" s="14" t="s">
        <v>14553</v>
      </c>
    </row>
    <row r="40" spans="1:10" ht="105.75" customHeight="1" x14ac:dyDescent="0.25">
      <c r="A40" s="368"/>
      <c r="B40" s="4" t="s">
        <v>14575</v>
      </c>
      <c r="C40" s="221" t="s">
        <v>14576</v>
      </c>
      <c r="D40" s="221" t="s">
        <v>953</v>
      </c>
      <c r="E40" s="194" t="s">
        <v>5950</v>
      </c>
      <c r="F40" s="14" t="s">
        <v>14577</v>
      </c>
      <c r="G40" s="226">
        <v>44719</v>
      </c>
      <c r="H40" s="14" t="s">
        <v>14578</v>
      </c>
      <c r="I40" s="227" t="s">
        <v>289</v>
      </c>
      <c r="J40" s="14" t="s">
        <v>14553</v>
      </c>
    </row>
    <row r="41" spans="1:10" ht="98.25" customHeight="1" x14ac:dyDescent="0.25">
      <c r="A41" s="368"/>
      <c r="B41" s="4" t="s">
        <v>14579</v>
      </c>
      <c r="C41" s="221" t="s">
        <v>14580</v>
      </c>
      <c r="D41" s="221" t="s">
        <v>8235</v>
      </c>
      <c r="E41" s="194" t="s">
        <v>5950</v>
      </c>
      <c r="F41" s="14" t="s">
        <v>14581</v>
      </c>
      <c r="G41" s="226">
        <v>44719</v>
      </c>
      <c r="H41" s="14"/>
      <c r="I41" s="227" t="s">
        <v>289</v>
      </c>
      <c r="J41" s="14" t="s">
        <v>14553</v>
      </c>
    </row>
    <row r="42" spans="1:10" ht="96" customHeight="1" x14ac:dyDescent="0.25">
      <c r="A42" s="368"/>
      <c r="B42" s="4" t="s">
        <v>14582</v>
      </c>
      <c r="C42" s="221" t="s">
        <v>14583</v>
      </c>
      <c r="D42" s="221" t="s">
        <v>8235</v>
      </c>
      <c r="E42" s="194" t="s">
        <v>5950</v>
      </c>
      <c r="F42" s="14" t="s">
        <v>14584</v>
      </c>
      <c r="G42" s="226">
        <v>44719</v>
      </c>
      <c r="H42" s="14" t="s">
        <v>14585</v>
      </c>
      <c r="I42" s="227" t="s">
        <v>289</v>
      </c>
      <c r="J42" s="14" t="s">
        <v>14586</v>
      </c>
    </row>
    <row r="43" spans="1:10" ht="94.5" x14ac:dyDescent="0.25">
      <c r="A43" s="368"/>
      <c r="B43" s="4" t="s">
        <v>14587</v>
      </c>
      <c r="C43" s="221" t="s">
        <v>14588</v>
      </c>
      <c r="D43" s="221" t="s">
        <v>8235</v>
      </c>
      <c r="E43" s="194" t="s">
        <v>5950</v>
      </c>
      <c r="F43" s="14"/>
      <c r="G43" s="226">
        <v>44719</v>
      </c>
      <c r="H43" s="14" t="s">
        <v>14552</v>
      </c>
      <c r="I43" s="227" t="s">
        <v>289</v>
      </c>
      <c r="J43" s="14" t="s">
        <v>14553</v>
      </c>
    </row>
    <row r="44" spans="1:10" ht="104.25" customHeight="1" x14ac:dyDescent="0.25">
      <c r="A44" s="368"/>
      <c r="B44" s="4" t="s">
        <v>14589</v>
      </c>
      <c r="C44" s="221" t="s">
        <v>14590</v>
      </c>
      <c r="D44" s="221" t="s">
        <v>8235</v>
      </c>
      <c r="E44" s="194" t="s">
        <v>5950</v>
      </c>
      <c r="F44" s="14"/>
      <c r="G44" s="226">
        <v>44719</v>
      </c>
      <c r="H44" s="14" t="s">
        <v>14552</v>
      </c>
      <c r="I44" s="227" t="s">
        <v>289</v>
      </c>
      <c r="J44" s="14" t="s">
        <v>14553</v>
      </c>
    </row>
    <row r="45" spans="1:10" ht="99" customHeight="1" x14ac:dyDescent="0.25">
      <c r="A45" s="368"/>
      <c r="B45" s="4" t="s">
        <v>14591</v>
      </c>
      <c r="C45" s="221" t="s">
        <v>14592</v>
      </c>
      <c r="D45" s="221" t="s">
        <v>8235</v>
      </c>
      <c r="E45" s="194" t="s">
        <v>5950</v>
      </c>
      <c r="F45" s="14"/>
      <c r="G45" s="226">
        <v>44719</v>
      </c>
      <c r="H45" s="14" t="s">
        <v>14552</v>
      </c>
      <c r="I45" s="227" t="s">
        <v>289</v>
      </c>
      <c r="J45" s="14" t="s">
        <v>14553</v>
      </c>
    </row>
    <row r="46" spans="1:10" ht="150" customHeight="1" x14ac:dyDescent="0.25">
      <c r="A46" s="368"/>
      <c r="B46" s="4" t="s">
        <v>14593</v>
      </c>
      <c r="C46" s="221" t="s">
        <v>14594</v>
      </c>
      <c r="D46" s="221" t="s">
        <v>8235</v>
      </c>
      <c r="E46" s="194" t="s">
        <v>5950</v>
      </c>
      <c r="F46" s="14" t="s">
        <v>14595</v>
      </c>
      <c r="G46" s="226">
        <v>44719</v>
      </c>
      <c r="H46" s="14" t="s">
        <v>14552</v>
      </c>
      <c r="I46" s="227" t="s">
        <v>289</v>
      </c>
      <c r="J46" s="14" t="s">
        <v>14553</v>
      </c>
    </row>
    <row r="47" spans="1:10" ht="150" customHeight="1" x14ac:dyDescent="0.25">
      <c r="A47" s="368"/>
      <c r="B47" s="4" t="s">
        <v>14596</v>
      </c>
      <c r="C47" s="221" t="s">
        <v>14597</v>
      </c>
      <c r="D47" s="221" t="s">
        <v>8235</v>
      </c>
      <c r="E47" s="194" t="s">
        <v>5950</v>
      </c>
      <c r="F47" s="14" t="s">
        <v>14598</v>
      </c>
      <c r="G47" s="226">
        <v>44719</v>
      </c>
      <c r="H47" s="14" t="s">
        <v>14552</v>
      </c>
      <c r="I47" s="227" t="s">
        <v>289</v>
      </c>
      <c r="J47" s="14" t="s">
        <v>14553</v>
      </c>
    </row>
    <row r="48" spans="1:10" ht="94.5" x14ac:dyDescent="0.25">
      <c r="A48" s="368"/>
      <c r="B48" s="4" t="s">
        <v>14599</v>
      </c>
      <c r="C48" s="221" t="s">
        <v>14600</v>
      </c>
      <c r="D48" s="221" t="s">
        <v>8235</v>
      </c>
      <c r="E48" s="194" t="s">
        <v>5950</v>
      </c>
      <c r="F48" s="14"/>
      <c r="G48" s="226">
        <v>44719</v>
      </c>
      <c r="H48" s="14" t="s">
        <v>14552</v>
      </c>
      <c r="I48" s="227" t="s">
        <v>289</v>
      </c>
      <c r="J48" s="14" t="s">
        <v>14553</v>
      </c>
    </row>
    <row r="49" spans="1:10" ht="78.75" x14ac:dyDescent="0.25">
      <c r="A49" s="364" t="s">
        <v>14601</v>
      </c>
      <c r="B49" s="7" t="s">
        <v>14602</v>
      </c>
      <c r="C49" s="194" t="s">
        <v>14603</v>
      </c>
      <c r="D49" s="194" t="s">
        <v>953</v>
      </c>
      <c r="E49" s="194" t="s">
        <v>5950</v>
      </c>
      <c r="F49" s="12" t="s">
        <v>14604</v>
      </c>
      <c r="G49" s="226">
        <v>44719</v>
      </c>
      <c r="H49" s="14" t="s">
        <v>14552</v>
      </c>
      <c r="I49" s="227" t="s">
        <v>289</v>
      </c>
      <c r="J49" s="14" t="s">
        <v>14604</v>
      </c>
    </row>
    <row r="50" spans="1:10" ht="164.25" customHeight="1" x14ac:dyDescent="0.25">
      <c r="A50" s="364"/>
      <c r="B50" s="7" t="s">
        <v>14605</v>
      </c>
      <c r="C50" s="194" t="s">
        <v>14606</v>
      </c>
      <c r="D50" s="194" t="s">
        <v>6434</v>
      </c>
      <c r="E50" s="194" t="s">
        <v>5950</v>
      </c>
      <c r="F50" s="12" t="s">
        <v>14607</v>
      </c>
      <c r="G50" s="226">
        <v>44719</v>
      </c>
      <c r="H50" s="14" t="s">
        <v>14608</v>
      </c>
      <c r="I50" s="227" t="s">
        <v>289</v>
      </c>
      <c r="J50" s="14" t="s">
        <v>14609</v>
      </c>
    </row>
    <row r="51" spans="1:10" ht="189" x14ac:dyDescent="0.25">
      <c r="A51" s="364"/>
      <c r="B51" s="7" t="s">
        <v>14610</v>
      </c>
      <c r="C51" s="194" t="s">
        <v>14611</v>
      </c>
      <c r="D51" s="194" t="s">
        <v>6434</v>
      </c>
      <c r="E51" s="194" t="s">
        <v>5950</v>
      </c>
      <c r="F51" s="12" t="s">
        <v>14612</v>
      </c>
      <c r="G51" s="226">
        <v>44719</v>
      </c>
      <c r="H51" s="14" t="s">
        <v>14613</v>
      </c>
      <c r="I51" s="227" t="s">
        <v>289</v>
      </c>
      <c r="J51" s="12" t="s">
        <v>14614</v>
      </c>
    </row>
    <row r="52" spans="1:10" ht="150" customHeight="1" x14ac:dyDescent="0.25">
      <c r="A52" s="364"/>
      <c r="B52" s="7" t="s">
        <v>14615</v>
      </c>
      <c r="C52" s="194" t="s">
        <v>14616</v>
      </c>
      <c r="D52" s="194" t="s">
        <v>6434</v>
      </c>
      <c r="E52" s="194" t="s">
        <v>5950</v>
      </c>
      <c r="F52" s="12" t="s">
        <v>14617</v>
      </c>
      <c r="G52" s="226">
        <v>44719</v>
      </c>
      <c r="H52" s="14" t="s">
        <v>14618</v>
      </c>
      <c r="I52" s="227" t="s">
        <v>289</v>
      </c>
      <c r="J52" s="12" t="s">
        <v>14619</v>
      </c>
    </row>
    <row r="53" spans="1:10" ht="210" customHeight="1" x14ac:dyDescent="0.25">
      <c r="A53" s="364"/>
      <c r="B53" s="7" t="s">
        <v>14620</v>
      </c>
      <c r="C53" s="194" t="s">
        <v>14621</v>
      </c>
      <c r="D53" s="194" t="s">
        <v>6434</v>
      </c>
      <c r="E53" s="194" t="s">
        <v>5950</v>
      </c>
      <c r="F53" s="12" t="s">
        <v>14622</v>
      </c>
      <c r="G53" s="226">
        <v>44719</v>
      </c>
      <c r="H53" s="14" t="s">
        <v>14623</v>
      </c>
      <c r="I53" s="227" t="s">
        <v>289</v>
      </c>
      <c r="J53" s="12" t="s">
        <v>14624</v>
      </c>
    </row>
    <row r="54" spans="1:10" ht="141.75" x14ac:dyDescent="0.25">
      <c r="A54" s="364"/>
      <c r="B54" s="7" t="s">
        <v>14625</v>
      </c>
      <c r="C54" s="194" t="s">
        <v>14626</v>
      </c>
      <c r="D54" s="194" t="s">
        <v>1622</v>
      </c>
      <c r="E54" s="194" t="s">
        <v>5950</v>
      </c>
      <c r="F54" s="12" t="s">
        <v>14627</v>
      </c>
      <c r="G54" s="226">
        <v>44719</v>
      </c>
      <c r="H54" s="14" t="s">
        <v>14628</v>
      </c>
      <c r="I54" s="227" t="s">
        <v>289</v>
      </c>
      <c r="J54" s="12" t="s">
        <v>14629</v>
      </c>
    </row>
    <row r="55" spans="1:10" ht="261.75" customHeight="1" x14ac:dyDescent="0.25">
      <c r="A55" s="364"/>
      <c r="B55" s="7" t="s">
        <v>14630</v>
      </c>
      <c r="C55" s="194" t="s">
        <v>14631</v>
      </c>
      <c r="D55" s="194" t="s">
        <v>1622</v>
      </c>
      <c r="E55" s="194" t="s">
        <v>5950</v>
      </c>
      <c r="F55" s="12" t="s">
        <v>14632</v>
      </c>
      <c r="G55" s="226">
        <v>44719</v>
      </c>
      <c r="H55" s="14" t="s">
        <v>14633</v>
      </c>
      <c r="I55" s="227" t="s">
        <v>289</v>
      </c>
      <c r="J55" s="12" t="s">
        <v>14634</v>
      </c>
    </row>
    <row r="56" spans="1:10" ht="141.75" x14ac:dyDescent="0.25">
      <c r="A56" s="364"/>
      <c r="B56" s="7" t="s">
        <v>14635</v>
      </c>
      <c r="C56" s="194" t="s">
        <v>14636</v>
      </c>
      <c r="D56" s="194" t="s">
        <v>1622</v>
      </c>
      <c r="E56" s="194" t="s">
        <v>5950</v>
      </c>
      <c r="F56" s="12" t="s">
        <v>14637</v>
      </c>
      <c r="G56" s="226">
        <v>44719</v>
      </c>
      <c r="H56" s="14" t="s">
        <v>14638</v>
      </c>
      <c r="I56" s="227" t="s">
        <v>289</v>
      </c>
      <c r="J56" s="14" t="s">
        <v>14639</v>
      </c>
    </row>
    <row r="57" spans="1:10" ht="15.75" x14ac:dyDescent="0.25">
      <c r="A57" s="364"/>
      <c r="B57" s="7" t="s">
        <v>14640</v>
      </c>
      <c r="C57" s="194" t="s">
        <v>14641</v>
      </c>
      <c r="D57" s="194" t="s">
        <v>953</v>
      </c>
      <c r="E57" s="194" t="s">
        <v>5950</v>
      </c>
      <c r="F57" s="14" t="s">
        <v>14642</v>
      </c>
      <c r="G57" s="226">
        <v>44719</v>
      </c>
      <c r="H57" s="14" t="s">
        <v>14642</v>
      </c>
      <c r="I57" s="227" t="s">
        <v>289</v>
      </c>
      <c r="J57" s="14" t="s">
        <v>14642</v>
      </c>
    </row>
    <row r="58" spans="1:10" ht="31.5" x14ac:dyDescent="0.25">
      <c r="A58" s="364"/>
      <c r="B58" s="7" t="s">
        <v>14643</v>
      </c>
      <c r="C58" s="194" t="s">
        <v>14644</v>
      </c>
      <c r="D58" s="194" t="s">
        <v>953</v>
      </c>
      <c r="E58" s="194" t="s">
        <v>5950</v>
      </c>
      <c r="F58" s="14" t="s">
        <v>14642</v>
      </c>
      <c r="G58" s="226">
        <v>44719</v>
      </c>
      <c r="H58" s="14" t="s">
        <v>14642</v>
      </c>
      <c r="I58" s="227" t="s">
        <v>289</v>
      </c>
      <c r="J58" s="14" t="s">
        <v>14642</v>
      </c>
    </row>
    <row r="59" spans="1:10" ht="212.25" customHeight="1" x14ac:dyDescent="0.25">
      <c r="A59" s="364"/>
      <c r="B59" s="7" t="s">
        <v>14645</v>
      </c>
      <c r="C59" s="194" t="s">
        <v>14646</v>
      </c>
      <c r="D59" s="194" t="s">
        <v>953</v>
      </c>
      <c r="E59" s="194" t="s">
        <v>5950</v>
      </c>
      <c r="F59" s="12" t="s">
        <v>14647</v>
      </c>
      <c r="G59" s="226">
        <v>44719</v>
      </c>
      <c r="H59" s="14" t="s">
        <v>14648</v>
      </c>
      <c r="I59" s="227" t="s">
        <v>289</v>
      </c>
      <c r="J59" s="12" t="s">
        <v>14649</v>
      </c>
    </row>
    <row r="60" spans="1:10" ht="47.25" x14ac:dyDescent="0.25">
      <c r="A60" s="364"/>
      <c r="B60" s="7" t="s">
        <v>14650</v>
      </c>
      <c r="C60" s="194" t="s">
        <v>14651</v>
      </c>
      <c r="D60" s="194" t="s">
        <v>8235</v>
      </c>
      <c r="E60" s="194" t="s">
        <v>5950</v>
      </c>
      <c r="F60" s="12" t="s">
        <v>14652</v>
      </c>
      <c r="G60" s="226">
        <v>44719</v>
      </c>
      <c r="H60" s="14" t="s">
        <v>14652</v>
      </c>
      <c r="I60" s="227" t="s">
        <v>289</v>
      </c>
      <c r="J60" s="12" t="s">
        <v>14652</v>
      </c>
    </row>
    <row r="61" spans="1:10" ht="132.75" customHeight="1" x14ac:dyDescent="0.25">
      <c r="A61" s="364"/>
      <c r="B61" s="7" t="s">
        <v>14653</v>
      </c>
      <c r="C61" s="194" t="s">
        <v>14654</v>
      </c>
      <c r="D61" s="194" t="s">
        <v>953</v>
      </c>
      <c r="E61" s="194" t="s">
        <v>5950</v>
      </c>
      <c r="F61" s="12" t="s">
        <v>14655</v>
      </c>
      <c r="G61" s="226">
        <v>44719</v>
      </c>
      <c r="H61" s="14" t="s">
        <v>14656</v>
      </c>
      <c r="I61" s="227" t="s">
        <v>289</v>
      </c>
      <c r="J61" s="12" t="s">
        <v>14657</v>
      </c>
    </row>
    <row r="62" spans="1:10" ht="214.5" customHeight="1" x14ac:dyDescent="0.25">
      <c r="A62" s="364"/>
      <c r="B62" s="7" t="s">
        <v>14658</v>
      </c>
      <c r="C62" s="194" t="s">
        <v>14659</v>
      </c>
      <c r="D62" s="194" t="s">
        <v>8235</v>
      </c>
      <c r="E62" s="194" t="s">
        <v>5950</v>
      </c>
      <c r="F62" s="12" t="s">
        <v>14660</v>
      </c>
      <c r="G62" s="226">
        <v>44719</v>
      </c>
      <c r="H62" s="14" t="s">
        <v>14661</v>
      </c>
      <c r="I62" s="227" t="s">
        <v>289</v>
      </c>
      <c r="J62" s="12" t="s">
        <v>14662</v>
      </c>
    </row>
    <row r="63" spans="1:10" ht="110.25" x14ac:dyDescent="0.25">
      <c r="A63" s="364"/>
      <c r="B63" s="7" t="s">
        <v>14663</v>
      </c>
      <c r="C63" s="194" t="s">
        <v>14664</v>
      </c>
      <c r="D63" s="194" t="s">
        <v>8235</v>
      </c>
      <c r="E63" s="194" t="s">
        <v>5950</v>
      </c>
      <c r="F63" s="12" t="s">
        <v>14665</v>
      </c>
      <c r="G63" s="226">
        <v>44719</v>
      </c>
      <c r="H63" s="14" t="s">
        <v>14666</v>
      </c>
      <c r="I63" s="227" t="s">
        <v>289</v>
      </c>
      <c r="J63" s="12" t="s">
        <v>14666</v>
      </c>
    </row>
    <row r="64" spans="1:10" ht="201" customHeight="1" x14ac:dyDescent="0.25">
      <c r="A64" s="364"/>
      <c r="B64" s="7" t="s">
        <v>14667</v>
      </c>
      <c r="C64" s="194" t="s">
        <v>14668</v>
      </c>
      <c r="D64" s="194" t="s">
        <v>8235</v>
      </c>
      <c r="E64" s="194" t="s">
        <v>5950</v>
      </c>
      <c r="F64" s="12" t="s">
        <v>14669</v>
      </c>
      <c r="G64" s="226">
        <v>44719</v>
      </c>
      <c r="H64" s="14" t="s">
        <v>14670</v>
      </c>
      <c r="I64" s="227" t="s">
        <v>289</v>
      </c>
      <c r="J64" s="12" t="s">
        <v>14670</v>
      </c>
    </row>
    <row r="65" spans="1:10" ht="31.5" x14ac:dyDescent="0.25">
      <c r="A65" s="364"/>
      <c r="B65" s="4" t="s">
        <v>14671</v>
      </c>
      <c r="C65" s="221" t="s">
        <v>14672</v>
      </c>
      <c r="D65" s="221" t="s">
        <v>8235</v>
      </c>
      <c r="E65" s="194" t="s">
        <v>5950</v>
      </c>
      <c r="F65" s="14" t="s">
        <v>14673</v>
      </c>
      <c r="G65" s="226">
        <v>44719</v>
      </c>
      <c r="H65" s="14" t="s">
        <v>14642</v>
      </c>
      <c r="I65" s="227" t="s">
        <v>289</v>
      </c>
      <c r="J65" s="14" t="s">
        <v>14642</v>
      </c>
    </row>
    <row r="66" spans="1:10" ht="110.25" x14ac:dyDescent="0.25">
      <c r="A66" s="364"/>
      <c r="B66" s="7" t="s">
        <v>14674</v>
      </c>
      <c r="C66" s="194" t="s">
        <v>14675</v>
      </c>
      <c r="D66" s="194" t="s">
        <v>8235</v>
      </c>
      <c r="E66" s="194" t="s">
        <v>5950</v>
      </c>
      <c r="F66" s="12" t="s">
        <v>14676</v>
      </c>
      <c r="G66" s="226">
        <v>44719</v>
      </c>
      <c r="H66" s="14" t="s">
        <v>14677</v>
      </c>
      <c r="I66" s="227" t="s">
        <v>289</v>
      </c>
      <c r="J66" s="12" t="s">
        <v>14677</v>
      </c>
    </row>
    <row r="67" spans="1:10" ht="91.5" customHeight="1" x14ac:dyDescent="0.25">
      <c r="A67" s="364" t="s">
        <v>14678</v>
      </c>
      <c r="B67" s="7" t="s">
        <v>14679</v>
      </c>
      <c r="C67" s="194" t="s">
        <v>14680</v>
      </c>
      <c r="D67" s="194" t="s">
        <v>6434</v>
      </c>
      <c r="E67" s="194" t="s">
        <v>5950</v>
      </c>
      <c r="F67" s="222" t="s">
        <v>14681</v>
      </c>
      <c r="G67" s="226">
        <v>44719</v>
      </c>
      <c r="H67" s="222" t="s">
        <v>14682</v>
      </c>
      <c r="I67" s="227" t="s">
        <v>289</v>
      </c>
      <c r="J67" s="222" t="s">
        <v>14683</v>
      </c>
    </row>
    <row r="68" spans="1:10" ht="120.75" customHeight="1" x14ac:dyDescent="0.25">
      <c r="A68" s="364"/>
      <c r="B68" s="7" t="s">
        <v>14684</v>
      </c>
      <c r="C68" s="194" t="s">
        <v>14685</v>
      </c>
      <c r="D68" s="194" t="s">
        <v>6434</v>
      </c>
      <c r="E68" s="194" t="s">
        <v>5950</v>
      </c>
      <c r="F68" s="222" t="s">
        <v>14686</v>
      </c>
      <c r="G68" s="226">
        <v>44719</v>
      </c>
      <c r="H68" s="222" t="s">
        <v>14687</v>
      </c>
      <c r="I68" s="227" t="s">
        <v>289</v>
      </c>
      <c r="J68" s="222" t="s">
        <v>14688</v>
      </c>
    </row>
    <row r="69" spans="1:10" ht="81" customHeight="1" x14ac:dyDescent="0.25">
      <c r="A69" s="364"/>
      <c r="B69" s="7" t="s">
        <v>14689</v>
      </c>
      <c r="C69" s="194" t="s">
        <v>14690</v>
      </c>
      <c r="D69" s="194" t="s">
        <v>6434</v>
      </c>
      <c r="E69" s="194" t="s">
        <v>5950</v>
      </c>
      <c r="F69" s="222" t="s">
        <v>14691</v>
      </c>
      <c r="G69" s="226">
        <v>44719</v>
      </c>
      <c r="H69" s="222" t="s">
        <v>14692</v>
      </c>
      <c r="I69" s="227" t="s">
        <v>289</v>
      </c>
      <c r="J69" s="222" t="s">
        <v>14693</v>
      </c>
    </row>
    <row r="70" spans="1:10" ht="182.25" customHeight="1" x14ac:dyDescent="0.25">
      <c r="A70" s="364"/>
      <c r="B70" s="7" t="s">
        <v>14694</v>
      </c>
      <c r="C70" s="194" t="s">
        <v>14695</v>
      </c>
      <c r="D70" s="194" t="s">
        <v>1622</v>
      </c>
      <c r="E70" s="194" t="s">
        <v>5950</v>
      </c>
      <c r="F70" s="222" t="s">
        <v>14696</v>
      </c>
      <c r="G70" s="226">
        <v>44719</v>
      </c>
      <c r="H70" s="222" t="s">
        <v>14697</v>
      </c>
      <c r="I70" s="227" t="s">
        <v>289</v>
      </c>
      <c r="J70" s="222" t="s">
        <v>14698</v>
      </c>
    </row>
    <row r="71" spans="1:10" ht="189" x14ac:dyDescent="0.25">
      <c r="A71" s="364"/>
      <c r="B71" s="7" t="s">
        <v>14699</v>
      </c>
      <c r="C71" s="194" t="s">
        <v>14700</v>
      </c>
      <c r="D71" s="194" t="s">
        <v>1622</v>
      </c>
      <c r="E71" s="194" t="s">
        <v>5950</v>
      </c>
      <c r="F71" s="222" t="s">
        <v>14696</v>
      </c>
      <c r="G71" s="226">
        <v>44719</v>
      </c>
      <c r="H71" s="222" t="s">
        <v>14701</v>
      </c>
      <c r="I71" s="227" t="s">
        <v>289</v>
      </c>
      <c r="J71" s="222" t="s">
        <v>14702</v>
      </c>
    </row>
    <row r="72" spans="1:10" ht="78.75" x14ac:dyDescent="0.25">
      <c r="A72" s="364"/>
      <c r="B72" s="7" t="s">
        <v>14703</v>
      </c>
      <c r="C72" s="194" t="s">
        <v>14704</v>
      </c>
      <c r="D72" s="194" t="s">
        <v>1622</v>
      </c>
      <c r="E72" s="194" t="s">
        <v>5950</v>
      </c>
      <c r="F72" s="222" t="s">
        <v>14705</v>
      </c>
      <c r="G72" s="226">
        <v>44719</v>
      </c>
      <c r="H72" s="222" t="s">
        <v>14693</v>
      </c>
      <c r="I72" s="227" t="s">
        <v>289</v>
      </c>
      <c r="J72" s="222" t="s">
        <v>14706</v>
      </c>
    </row>
    <row r="73" spans="1:10" ht="71.25" customHeight="1" x14ac:dyDescent="0.25">
      <c r="A73" s="364"/>
      <c r="B73" s="7" t="s">
        <v>14707</v>
      </c>
      <c r="C73" s="194" t="s">
        <v>14708</v>
      </c>
      <c r="D73" s="194" t="s">
        <v>953</v>
      </c>
      <c r="E73" s="194" t="s">
        <v>5950</v>
      </c>
      <c r="F73" s="222" t="s">
        <v>14709</v>
      </c>
      <c r="G73" s="226">
        <v>44719</v>
      </c>
      <c r="H73" s="222" t="s">
        <v>14710</v>
      </c>
      <c r="I73" s="227" t="s">
        <v>289</v>
      </c>
      <c r="J73" s="222" t="s">
        <v>14711</v>
      </c>
    </row>
    <row r="74" spans="1:10" ht="120.75" customHeight="1" x14ac:dyDescent="0.25">
      <c r="A74" s="364"/>
      <c r="B74" s="7" t="s">
        <v>14712</v>
      </c>
      <c r="C74" s="194" t="s">
        <v>14713</v>
      </c>
      <c r="D74" s="194" t="s">
        <v>953</v>
      </c>
      <c r="E74" s="194" t="s">
        <v>5950</v>
      </c>
      <c r="F74" s="222" t="s">
        <v>14714</v>
      </c>
      <c r="G74" s="226">
        <v>44719</v>
      </c>
      <c r="H74" s="222" t="s">
        <v>14715</v>
      </c>
      <c r="I74" s="227" t="s">
        <v>289</v>
      </c>
      <c r="J74" s="222"/>
    </row>
    <row r="75" spans="1:10" ht="105.75" customHeight="1" x14ac:dyDescent="0.25">
      <c r="A75" s="364"/>
      <c r="B75" s="7" t="s">
        <v>14716</v>
      </c>
      <c r="C75" s="194" t="s">
        <v>14717</v>
      </c>
      <c r="D75" s="194" t="s">
        <v>8235</v>
      </c>
      <c r="E75" s="194" t="s">
        <v>5950</v>
      </c>
      <c r="F75" s="222" t="s">
        <v>14718</v>
      </c>
      <c r="G75" s="226">
        <v>44719</v>
      </c>
      <c r="H75" s="222" t="s">
        <v>14719</v>
      </c>
      <c r="I75" s="227" t="s">
        <v>289</v>
      </c>
      <c r="J75" s="222" t="s">
        <v>14720</v>
      </c>
    </row>
    <row r="76" spans="1:10" ht="111.75" customHeight="1" x14ac:dyDescent="0.25">
      <c r="A76" s="364"/>
      <c r="B76" s="7" t="s">
        <v>14721</v>
      </c>
      <c r="C76" s="194" t="s">
        <v>14722</v>
      </c>
      <c r="D76" s="194" t="s">
        <v>8235</v>
      </c>
      <c r="E76" s="194" t="s">
        <v>5950</v>
      </c>
      <c r="F76" s="222" t="s">
        <v>14723</v>
      </c>
      <c r="G76" s="226">
        <v>44719</v>
      </c>
      <c r="H76" s="222" t="s">
        <v>14719</v>
      </c>
      <c r="I76" s="227" t="s">
        <v>289</v>
      </c>
      <c r="J76" s="222" t="s">
        <v>14724</v>
      </c>
    </row>
    <row r="77" spans="1:10" ht="106.5" customHeight="1" x14ac:dyDescent="0.25">
      <c r="A77" s="364"/>
      <c r="B77" s="7" t="s">
        <v>14725</v>
      </c>
      <c r="C77" s="194" t="s">
        <v>14726</v>
      </c>
      <c r="D77" s="194" t="s">
        <v>8235</v>
      </c>
      <c r="E77" s="194" t="s">
        <v>5950</v>
      </c>
      <c r="F77" s="222" t="s">
        <v>14727</v>
      </c>
      <c r="G77" s="226">
        <v>44719</v>
      </c>
      <c r="H77" s="222" t="s">
        <v>14728</v>
      </c>
      <c r="I77" s="227" t="s">
        <v>289</v>
      </c>
      <c r="J77" s="222" t="s">
        <v>14729</v>
      </c>
    </row>
    <row r="78" spans="1:10" ht="141.75" x14ac:dyDescent="0.25">
      <c r="A78" s="364"/>
      <c r="B78" s="7" t="s">
        <v>14730</v>
      </c>
      <c r="C78" s="194" t="s">
        <v>14731</v>
      </c>
      <c r="D78" s="194" t="s">
        <v>8235</v>
      </c>
      <c r="E78" s="194" t="s">
        <v>5950</v>
      </c>
      <c r="F78" s="222" t="s">
        <v>14732</v>
      </c>
      <c r="G78" s="226">
        <v>44719</v>
      </c>
      <c r="H78" s="222" t="s">
        <v>14733</v>
      </c>
      <c r="I78" s="227" t="s">
        <v>289</v>
      </c>
      <c r="J78" s="222" t="s">
        <v>14734</v>
      </c>
    </row>
    <row r="79" spans="1:10" ht="78.75" x14ac:dyDescent="0.25">
      <c r="A79" s="364"/>
      <c r="B79" s="7" t="s">
        <v>14735</v>
      </c>
      <c r="C79" s="194" t="s">
        <v>14736</v>
      </c>
      <c r="D79" s="194" t="s">
        <v>8235</v>
      </c>
      <c r="E79" s="194" t="s">
        <v>5950</v>
      </c>
      <c r="F79" s="222" t="s">
        <v>14737</v>
      </c>
      <c r="G79" s="226">
        <v>44719</v>
      </c>
      <c r="H79" s="222" t="s">
        <v>14738</v>
      </c>
      <c r="I79" s="227" t="s">
        <v>289</v>
      </c>
      <c r="J79" s="222" t="s">
        <v>14739</v>
      </c>
    </row>
    <row r="80" spans="1:10" ht="221.25" thickBot="1" x14ac:dyDescent="0.3">
      <c r="A80" s="368" t="s">
        <v>14740</v>
      </c>
      <c r="B80" s="4" t="s">
        <v>14741</v>
      </c>
      <c r="C80" s="221" t="s">
        <v>14742</v>
      </c>
      <c r="D80" s="221" t="s">
        <v>6434</v>
      </c>
      <c r="E80" s="194" t="s">
        <v>5950</v>
      </c>
      <c r="F80" s="14" t="s">
        <v>14743</v>
      </c>
      <c r="G80" s="226">
        <v>44719</v>
      </c>
      <c r="H80" s="14" t="s">
        <v>14744</v>
      </c>
      <c r="I80" s="227" t="s">
        <v>289</v>
      </c>
      <c r="J80" s="14" t="s">
        <v>14745</v>
      </c>
    </row>
    <row r="81" spans="1:10" ht="284.25" thickBot="1" x14ac:dyDescent="0.3">
      <c r="A81" s="368"/>
      <c r="B81" s="4" t="s">
        <v>14746</v>
      </c>
      <c r="C81" s="221" t="s">
        <v>14747</v>
      </c>
      <c r="D81" s="221" t="s">
        <v>6434</v>
      </c>
      <c r="E81" s="194" t="s">
        <v>5950</v>
      </c>
      <c r="F81" s="14" t="s">
        <v>14748</v>
      </c>
      <c r="G81" s="226">
        <v>44719</v>
      </c>
      <c r="H81" s="228" t="s">
        <v>14749</v>
      </c>
      <c r="I81" s="227" t="s">
        <v>289</v>
      </c>
      <c r="J81" s="229" t="s">
        <v>14750</v>
      </c>
    </row>
    <row r="82" spans="1:10" ht="141.75" x14ac:dyDescent="0.25">
      <c r="A82" s="368"/>
      <c r="B82" s="4" t="s">
        <v>14751</v>
      </c>
      <c r="C82" s="221" t="s">
        <v>14752</v>
      </c>
      <c r="D82" s="221" t="s">
        <v>6434</v>
      </c>
      <c r="E82" s="194" t="s">
        <v>5950</v>
      </c>
      <c r="F82" s="14" t="s">
        <v>14753</v>
      </c>
      <c r="G82" s="226">
        <v>44719</v>
      </c>
      <c r="H82" s="14" t="s">
        <v>14754</v>
      </c>
      <c r="I82" s="227" t="s">
        <v>289</v>
      </c>
      <c r="J82" s="14" t="s">
        <v>14755</v>
      </c>
    </row>
    <row r="83" spans="1:10" ht="157.5" x14ac:dyDescent="0.25">
      <c r="A83" s="368"/>
      <c r="B83" s="4" t="s">
        <v>14756</v>
      </c>
      <c r="C83" s="221" t="s">
        <v>14757</v>
      </c>
      <c r="D83" s="221" t="s">
        <v>1622</v>
      </c>
      <c r="E83" s="194" t="s">
        <v>5950</v>
      </c>
      <c r="F83" s="14" t="s">
        <v>14758</v>
      </c>
      <c r="G83" s="226">
        <v>44719</v>
      </c>
      <c r="H83" s="14" t="s">
        <v>14759</v>
      </c>
      <c r="I83" s="227" t="s">
        <v>289</v>
      </c>
      <c r="J83" s="14" t="s">
        <v>14760</v>
      </c>
    </row>
    <row r="84" spans="1:10" ht="126" x14ac:dyDescent="0.25">
      <c r="A84" s="368"/>
      <c r="B84" s="4" t="s">
        <v>14761</v>
      </c>
      <c r="C84" s="221" t="s">
        <v>14762</v>
      </c>
      <c r="D84" s="221" t="s">
        <v>1622</v>
      </c>
      <c r="E84" s="194" t="s">
        <v>5950</v>
      </c>
      <c r="F84" s="14" t="s">
        <v>14763</v>
      </c>
      <c r="G84" s="226">
        <v>44719</v>
      </c>
      <c r="H84" s="14" t="s">
        <v>14764</v>
      </c>
      <c r="I84" s="227" t="s">
        <v>289</v>
      </c>
      <c r="J84" s="14" t="s">
        <v>14765</v>
      </c>
    </row>
    <row r="85" spans="1:10" ht="157.5" x14ac:dyDescent="0.25">
      <c r="A85" s="368"/>
      <c r="B85" s="4" t="s">
        <v>14766</v>
      </c>
      <c r="C85" s="221" t="s">
        <v>14767</v>
      </c>
      <c r="D85" s="221" t="s">
        <v>1622</v>
      </c>
      <c r="E85" s="194" t="s">
        <v>5950</v>
      </c>
      <c r="F85" s="14" t="s">
        <v>14759</v>
      </c>
      <c r="G85" s="226">
        <v>44719</v>
      </c>
      <c r="H85" s="14" t="s">
        <v>14743</v>
      </c>
      <c r="I85" s="227" t="s">
        <v>289</v>
      </c>
      <c r="J85" s="14" t="s">
        <v>14768</v>
      </c>
    </row>
    <row r="86" spans="1:10" ht="189" x14ac:dyDescent="0.25">
      <c r="A86" s="368"/>
      <c r="B86" s="4" t="s">
        <v>14769</v>
      </c>
      <c r="C86" s="221" t="s">
        <v>14770</v>
      </c>
      <c r="D86" s="221" t="s">
        <v>1622</v>
      </c>
      <c r="E86" s="194" t="s">
        <v>5950</v>
      </c>
      <c r="F86" s="14" t="s">
        <v>14771</v>
      </c>
      <c r="G86" s="226">
        <v>44719</v>
      </c>
      <c r="H86" s="14" t="s">
        <v>14764</v>
      </c>
      <c r="I86" s="227" t="s">
        <v>289</v>
      </c>
      <c r="J86" s="14" t="s">
        <v>14772</v>
      </c>
    </row>
    <row r="87" spans="1:10" ht="126" x14ac:dyDescent="0.25">
      <c r="A87" s="368"/>
      <c r="B87" s="4" t="s">
        <v>14773</v>
      </c>
      <c r="C87" s="221" t="s">
        <v>14774</v>
      </c>
      <c r="D87" s="221" t="s">
        <v>953</v>
      </c>
      <c r="E87" s="194" t="s">
        <v>5950</v>
      </c>
      <c r="F87" s="14" t="s">
        <v>14775</v>
      </c>
      <c r="G87" s="226">
        <v>44719</v>
      </c>
      <c r="H87" s="14" t="s">
        <v>14776</v>
      </c>
      <c r="I87" s="227" t="s">
        <v>289</v>
      </c>
      <c r="J87" s="14" t="s">
        <v>14777</v>
      </c>
    </row>
    <row r="88" spans="1:10" ht="137.25" customHeight="1" x14ac:dyDescent="0.25">
      <c r="A88" s="368"/>
      <c r="B88" s="4" t="s">
        <v>14778</v>
      </c>
      <c r="C88" s="221" t="s">
        <v>14779</v>
      </c>
      <c r="D88" s="221" t="s">
        <v>953</v>
      </c>
      <c r="E88" s="194" t="s">
        <v>5950</v>
      </c>
      <c r="F88" s="14" t="s">
        <v>14775</v>
      </c>
      <c r="G88" s="226">
        <v>44719</v>
      </c>
      <c r="H88" s="14" t="s">
        <v>14780</v>
      </c>
      <c r="I88" s="227" t="s">
        <v>289</v>
      </c>
      <c r="J88" s="14" t="s">
        <v>14781</v>
      </c>
    </row>
    <row r="89" spans="1:10" ht="157.5" x14ac:dyDescent="0.25">
      <c r="A89" s="368"/>
      <c r="B89" s="4" t="s">
        <v>14782</v>
      </c>
      <c r="C89" s="221" t="s">
        <v>14783</v>
      </c>
      <c r="D89" s="221" t="s">
        <v>953</v>
      </c>
      <c r="E89" s="194" t="s">
        <v>5950</v>
      </c>
      <c r="F89" s="14" t="s">
        <v>14784</v>
      </c>
      <c r="G89" s="226">
        <v>44719</v>
      </c>
      <c r="H89" s="14" t="s">
        <v>14785</v>
      </c>
      <c r="I89" s="227" t="s">
        <v>289</v>
      </c>
      <c r="J89" s="14" t="s">
        <v>14786</v>
      </c>
    </row>
    <row r="90" spans="1:10" ht="126" x14ac:dyDescent="0.25">
      <c r="A90" s="368"/>
      <c r="B90" s="4" t="s">
        <v>14787</v>
      </c>
      <c r="C90" s="221" t="s">
        <v>14788</v>
      </c>
      <c r="D90" s="221" t="s">
        <v>953</v>
      </c>
      <c r="E90" s="194" t="s">
        <v>5950</v>
      </c>
      <c r="F90" s="14" t="s">
        <v>14789</v>
      </c>
      <c r="G90" s="226">
        <v>44719</v>
      </c>
      <c r="H90" s="14" t="s">
        <v>3551</v>
      </c>
      <c r="I90" s="227" t="s">
        <v>289</v>
      </c>
      <c r="J90" s="14" t="s">
        <v>14790</v>
      </c>
    </row>
    <row r="91" spans="1:10" ht="141.75" x14ac:dyDescent="0.25">
      <c r="A91" s="368"/>
      <c r="B91" s="4" t="s">
        <v>14791</v>
      </c>
      <c r="C91" s="221" t="s">
        <v>14792</v>
      </c>
      <c r="D91" s="221" t="s">
        <v>8235</v>
      </c>
      <c r="E91" s="194" t="s">
        <v>5950</v>
      </c>
      <c r="F91" s="14" t="s">
        <v>14793</v>
      </c>
      <c r="G91" s="226">
        <v>44719</v>
      </c>
      <c r="H91" s="14" t="s">
        <v>14794</v>
      </c>
      <c r="I91" s="227" t="s">
        <v>289</v>
      </c>
      <c r="J91" s="14" t="s">
        <v>14795</v>
      </c>
    </row>
    <row r="92" spans="1:10" ht="141.75" x14ac:dyDescent="0.25">
      <c r="A92" s="368"/>
      <c r="B92" s="4" t="s">
        <v>14796</v>
      </c>
      <c r="C92" s="221" t="s">
        <v>14797</v>
      </c>
      <c r="D92" s="221" t="s">
        <v>8235</v>
      </c>
      <c r="E92" s="194" t="s">
        <v>5950</v>
      </c>
      <c r="F92" s="14" t="s">
        <v>14793</v>
      </c>
      <c r="G92" s="226">
        <v>44719</v>
      </c>
      <c r="H92" s="14" t="s">
        <v>14798</v>
      </c>
      <c r="I92" s="227" t="s">
        <v>289</v>
      </c>
      <c r="J92" s="14" t="s">
        <v>14795</v>
      </c>
    </row>
    <row r="93" spans="1:10" ht="157.5" x14ac:dyDescent="0.25">
      <c r="A93" s="364" t="s">
        <v>14799</v>
      </c>
      <c r="B93" s="7" t="s">
        <v>14800</v>
      </c>
      <c r="C93" s="194" t="s">
        <v>14801</v>
      </c>
      <c r="D93" s="194" t="s">
        <v>6434</v>
      </c>
      <c r="E93" s="194" t="s">
        <v>5950</v>
      </c>
      <c r="F93" s="12" t="s">
        <v>14802</v>
      </c>
      <c r="G93" s="226">
        <v>44719</v>
      </c>
      <c r="H93" s="12" t="s">
        <v>14803</v>
      </c>
      <c r="I93" s="227" t="s">
        <v>289</v>
      </c>
      <c r="J93" s="12" t="s">
        <v>14804</v>
      </c>
    </row>
    <row r="94" spans="1:10" ht="141.75" x14ac:dyDescent="0.25">
      <c r="A94" s="364"/>
      <c r="B94" s="7" t="s">
        <v>14805</v>
      </c>
      <c r="C94" s="194" t="s">
        <v>14806</v>
      </c>
      <c r="D94" s="194" t="s">
        <v>6434</v>
      </c>
      <c r="E94" s="194" t="s">
        <v>5950</v>
      </c>
      <c r="F94" s="12" t="s">
        <v>14807</v>
      </c>
      <c r="G94" s="226">
        <v>44719</v>
      </c>
      <c r="H94" s="12" t="s">
        <v>14808</v>
      </c>
      <c r="I94" s="227" t="s">
        <v>289</v>
      </c>
      <c r="J94" s="12" t="s">
        <v>14809</v>
      </c>
    </row>
    <row r="95" spans="1:10" ht="157.5" x14ac:dyDescent="0.25">
      <c r="A95" s="364"/>
      <c r="B95" s="7" t="s">
        <v>14810</v>
      </c>
      <c r="C95" s="194" t="s">
        <v>14811</v>
      </c>
      <c r="D95" s="194" t="s">
        <v>6434</v>
      </c>
      <c r="E95" s="194" t="s">
        <v>5950</v>
      </c>
      <c r="F95" s="12" t="s">
        <v>14812</v>
      </c>
      <c r="G95" s="226">
        <v>44719</v>
      </c>
      <c r="H95" s="12" t="s">
        <v>14813</v>
      </c>
      <c r="I95" s="227" t="s">
        <v>289</v>
      </c>
      <c r="J95" s="12" t="s">
        <v>14814</v>
      </c>
    </row>
    <row r="96" spans="1:10" ht="157.5" x14ac:dyDescent="0.25">
      <c r="A96" s="364"/>
      <c r="B96" s="7" t="s">
        <v>14815</v>
      </c>
      <c r="C96" s="194" t="s">
        <v>14816</v>
      </c>
      <c r="D96" s="194" t="s">
        <v>6434</v>
      </c>
      <c r="E96" s="194" t="s">
        <v>5950</v>
      </c>
      <c r="F96" s="12" t="s">
        <v>14817</v>
      </c>
      <c r="G96" s="226">
        <v>44719</v>
      </c>
      <c r="H96" s="12" t="s">
        <v>14818</v>
      </c>
      <c r="I96" s="227" t="s">
        <v>289</v>
      </c>
      <c r="J96" s="12" t="s">
        <v>14819</v>
      </c>
    </row>
    <row r="97" spans="1:10" ht="141.75" x14ac:dyDescent="0.25">
      <c r="A97" s="364"/>
      <c r="B97" s="7" t="s">
        <v>14820</v>
      </c>
      <c r="C97" s="194" t="s">
        <v>14821</v>
      </c>
      <c r="D97" s="194" t="s">
        <v>1622</v>
      </c>
      <c r="E97" s="194" t="s">
        <v>5950</v>
      </c>
      <c r="F97" s="12" t="s">
        <v>14822</v>
      </c>
      <c r="G97" s="226">
        <v>44719</v>
      </c>
      <c r="H97" s="12" t="s">
        <v>14823</v>
      </c>
      <c r="I97" s="227" t="s">
        <v>289</v>
      </c>
      <c r="J97" s="12" t="s">
        <v>14824</v>
      </c>
    </row>
    <row r="98" spans="1:10" ht="141.75" x14ac:dyDescent="0.25">
      <c r="A98" s="364"/>
      <c r="B98" s="7" t="s">
        <v>14825</v>
      </c>
      <c r="C98" s="194" t="s">
        <v>14826</v>
      </c>
      <c r="D98" s="194" t="s">
        <v>1622</v>
      </c>
      <c r="E98" s="194" t="s">
        <v>5950</v>
      </c>
      <c r="F98" s="12" t="s">
        <v>14827</v>
      </c>
      <c r="G98" s="226">
        <v>44719</v>
      </c>
      <c r="H98" s="12" t="s">
        <v>14828</v>
      </c>
      <c r="I98" s="227" t="s">
        <v>289</v>
      </c>
      <c r="J98" s="12" t="s">
        <v>14829</v>
      </c>
    </row>
    <row r="99" spans="1:10" ht="141.75" x14ac:dyDescent="0.25">
      <c r="A99" s="364"/>
      <c r="B99" s="7" t="s">
        <v>14830</v>
      </c>
      <c r="C99" s="194" t="s">
        <v>14831</v>
      </c>
      <c r="D99" s="194" t="s">
        <v>1622</v>
      </c>
      <c r="E99" s="194" t="s">
        <v>5950</v>
      </c>
      <c r="F99" s="12" t="s">
        <v>14832</v>
      </c>
      <c r="G99" s="226">
        <v>44719</v>
      </c>
      <c r="H99" s="12" t="s">
        <v>14833</v>
      </c>
      <c r="I99" s="227" t="s">
        <v>289</v>
      </c>
      <c r="J99" s="12" t="s">
        <v>14834</v>
      </c>
    </row>
    <row r="100" spans="1:10" ht="110.25" x14ac:dyDescent="0.25">
      <c r="A100" s="364"/>
      <c r="B100" s="7" t="s">
        <v>14835</v>
      </c>
      <c r="C100" s="194" t="s">
        <v>14836</v>
      </c>
      <c r="D100" s="194" t="s">
        <v>953</v>
      </c>
      <c r="E100" s="194" t="s">
        <v>5950</v>
      </c>
      <c r="F100" s="12" t="s">
        <v>14837</v>
      </c>
      <c r="G100" s="226">
        <v>44719</v>
      </c>
      <c r="H100" s="12" t="s">
        <v>14838</v>
      </c>
      <c r="I100" s="227" t="s">
        <v>289</v>
      </c>
      <c r="J100" s="12" t="s">
        <v>14839</v>
      </c>
    </row>
    <row r="101" spans="1:10" ht="126" x14ac:dyDescent="0.25">
      <c r="A101" s="364"/>
      <c r="B101" s="7" t="s">
        <v>14840</v>
      </c>
      <c r="C101" s="194" t="s">
        <v>14841</v>
      </c>
      <c r="D101" s="194" t="s">
        <v>953</v>
      </c>
      <c r="E101" s="194" t="s">
        <v>5950</v>
      </c>
      <c r="F101" s="12" t="s">
        <v>14842</v>
      </c>
      <c r="G101" s="226">
        <v>44719</v>
      </c>
      <c r="H101" s="12" t="s">
        <v>14843</v>
      </c>
      <c r="I101" s="227" t="s">
        <v>289</v>
      </c>
      <c r="J101" s="12" t="s">
        <v>14844</v>
      </c>
    </row>
    <row r="102" spans="1:10" ht="126" x14ac:dyDescent="0.25">
      <c r="A102" s="364"/>
      <c r="B102" s="7" t="s">
        <v>14845</v>
      </c>
      <c r="C102" s="194" t="s">
        <v>14846</v>
      </c>
      <c r="D102" s="194" t="s">
        <v>953</v>
      </c>
      <c r="E102" s="194" t="s">
        <v>5950</v>
      </c>
      <c r="F102" s="12" t="s">
        <v>14842</v>
      </c>
      <c r="G102" s="226">
        <v>44719</v>
      </c>
      <c r="H102" s="12" t="s">
        <v>14843</v>
      </c>
      <c r="I102" s="227" t="s">
        <v>289</v>
      </c>
      <c r="J102" s="12" t="s">
        <v>14847</v>
      </c>
    </row>
    <row r="103" spans="1:10" ht="78.75" x14ac:dyDescent="0.25">
      <c r="A103" s="364"/>
      <c r="B103" s="7" t="s">
        <v>14848</v>
      </c>
      <c r="C103" s="194" t="s">
        <v>14849</v>
      </c>
      <c r="D103" s="194" t="s">
        <v>953</v>
      </c>
      <c r="E103" s="194" t="s">
        <v>5950</v>
      </c>
      <c r="F103" s="12" t="s">
        <v>14850</v>
      </c>
      <c r="G103" s="226">
        <v>44719</v>
      </c>
      <c r="H103" s="12" t="s">
        <v>14851</v>
      </c>
      <c r="I103" s="227" t="s">
        <v>289</v>
      </c>
      <c r="J103" s="12" t="s">
        <v>14852</v>
      </c>
    </row>
    <row r="104" spans="1:10" ht="157.5" x14ac:dyDescent="0.25">
      <c r="A104" s="364"/>
      <c r="B104" s="7" t="s">
        <v>14853</v>
      </c>
      <c r="C104" s="194" t="s">
        <v>14854</v>
      </c>
      <c r="D104" s="194" t="s">
        <v>953</v>
      </c>
      <c r="E104" s="194" t="s">
        <v>5950</v>
      </c>
      <c r="F104" s="12" t="s">
        <v>14855</v>
      </c>
      <c r="G104" s="226">
        <v>44719</v>
      </c>
      <c r="H104" s="12" t="s">
        <v>14856</v>
      </c>
      <c r="I104" s="227" t="s">
        <v>289</v>
      </c>
      <c r="J104" s="12" t="s">
        <v>14857</v>
      </c>
    </row>
    <row r="105" spans="1:10" ht="141.75" x14ac:dyDescent="0.25">
      <c r="A105" s="364"/>
      <c r="B105" s="7" t="s">
        <v>14858</v>
      </c>
      <c r="C105" s="194" t="s">
        <v>14859</v>
      </c>
      <c r="D105" s="194" t="s">
        <v>953</v>
      </c>
      <c r="E105" s="194" t="s">
        <v>5950</v>
      </c>
      <c r="F105" s="12" t="s">
        <v>14860</v>
      </c>
      <c r="G105" s="226">
        <v>44719</v>
      </c>
      <c r="H105" s="12" t="s">
        <v>14861</v>
      </c>
      <c r="I105" s="227" t="s">
        <v>289</v>
      </c>
      <c r="J105" s="12" t="s">
        <v>14862</v>
      </c>
    </row>
    <row r="106" spans="1:10" ht="94.5" x14ac:dyDescent="0.25">
      <c r="A106" s="364"/>
      <c r="B106" s="7" t="s">
        <v>14863</v>
      </c>
      <c r="C106" s="194" t="s">
        <v>14864</v>
      </c>
      <c r="D106" s="194" t="s">
        <v>8235</v>
      </c>
      <c r="E106" s="194" t="s">
        <v>5950</v>
      </c>
      <c r="F106" s="12" t="s">
        <v>14865</v>
      </c>
      <c r="G106" s="226">
        <v>44719</v>
      </c>
      <c r="H106" s="12" t="s">
        <v>14866</v>
      </c>
      <c r="I106" s="227" t="s">
        <v>289</v>
      </c>
      <c r="J106" s="12" t="s">
        <v>14867</v>
      </c>
    </row>
    <row r="107" spans="1:10" ht="94.5" x14ac:dyDescent="0.25">
      <c r="A107" s="364"/>
      <c r="B107" s="7" t="s">
        <v>14868</v>
      </c>
      <c r="C107" s="194" t="s">
        <v>14869</v>
      </c>
      <c r="D107" s="194" t="s">
        <v>8235</v>
      </c>
      <c r="E107" s="194" t="s">
        <v>5950</v>
      </c>
      <c r="F107" s="12" t="s">
        <v>14870</v>
      </c>
      <c r="G107" s="226">
        <v>44719</v>
      </c>
      <c r="H107" s="12" t="s">
        <v>14871</v>
      </c>
      <c r="I107" s="227" t="s">
        <v>289</v>
      </c>
      <c r="J107" s="12" t="s">
        <v>14872</v>
      </c>
    </row>
    <row r="108" spans="1:10" ht="110.25" x14ac:dyDescent="0.25">
      <c r="A108" s="364"/>
      <c r="B108" s="7" t="s">
        <v>14873</v>
      </c>
      <c r="C108" s="194" t="s">
        <v>14874</v>
      </c>
      <c r="D108" s="194" t="s">
        <v>8235</v>
      </c>
      <c r="E108" s="194" t="s">
        <v>5950</v>
      </c>
      <c r="F108" s="12" t="s">
        <v>14875</v>
      </c>
      <c r="G108" s="226">
        <v>44719</v>
      </c>
      <c r="H108" s="12" t="s">
        <v>14876</v>
      </c>
      <c r="I108" s="227" t="s">
        <v>289</v>
      </c>
      <c r="J108" s="12" t="s">
        <v>14867</v>
      </c>
    </row>
    <row r="109" spans="1:10" ht="141.75" x14ac:dyDescent="0.25">
      <c r="A109" s="364"/>
      <c r="B109" s="7" t="s">
        <v>14877</v>
      </c>
      <c r="C109" s="194" t="s">
        <v>14878</v>
      </c>
      <c r="D109" s="194" t="s">
        <v>8235</v>
      </c>
      <c r="E109" s="194" t="s">
        <v>5950</v>
      </c>
      <c r="F109" s="12" t="s">
        <v>14879</v>
      </c>
      <c r="G109" s="226">
        <v>44719</v>
      </c>
      <c r="H109" s="12" t="s">
        <v>14880</v>
      </c>
      <c r="I109" s="227" t="s">
        <v>289</v>
      </c>
      <c r="J109" s="12" t="s">
        <v>14881</v>
      </c>
    </row>
    <row r="110" spans="1:10" ht="157.5" x14ac:dyDescent="0.25">
      <c r="A110" s="364"/>
      <c r="B110" s="7" t="s">
        <v>14882</v>
      </c>
      <c r="C110" s="194" t="s">
        <v>14883</v>
      </c>
      <c r="D110" s="194" t="s">
        <v>8235</v>
      </c>
      <c r="E110" s="194" t="s">
        <v>5950</v>
      </c>
      <c r="F110" s="12" t="s">
        <v>14884</v>
      </c>
      <c r="G110" s="226">
        <v>44719</v>
      </c>
      <c r="H110" s="12" t="s">
        <v>14885</v>
      </c>
      <c r="I110" s="227" t="s">
        <v>289</v>
      </c>
      <c r="J110" s="12" t="s">
        <v>14886</v>
      </c>
    </row>
    <row r="111" spans="1:10" ht="157.5" x14ac:dyDescent="0.25">
      <c r="A111" s="364"/>
      <c r="B111" s="7" t="s">
        <v>14887</v>
      </c>
      <c r="C111" s="194" t="s">
        <v>14888</v>
      </c>
      <c r="D111" s="194" t="s">
        <v>8235</v>
      </c>
      <c r="E111" s="194" t="s">
        <v>5950</v>
      </c>
      <c r="F111" s="12" t="s">
        <v>14889</v>
      </c>
      <c r="G111" s="226">
        <v>44719</v>
      </c>
      <c r="H111" s="12" t="s">
        <v>14890</v>
      </c>
      <c r="I111" s="227" t="s">
        <v>289</v>
      </c>
      <c r="J111" s="12" t="s">
        <v>14891</v>
      </c>
    </row>
    <row r="112" spans="1:10" ht="110.25" x14ac:dyDescent="0.25">
      <c r="A112" s="364"/>
      <c r="B112" s="7" t="s">
        <v>14892</v>
      </c>
      <c r="C112" s="194" t="s">
        <v>14893</v>
      </c>
      <c r="D112" s="194" t="s">
        <v>8235</v>
      </c>
      <c r="E112" s="194" t="s">
        <v>5950</v>
      </c>
      <c r="F112" s="12" t="s">
        <v>14894</v>
      </c>
      <c r="G112" s="226">
        <v>44719</v>
      </c>
      <c r="H112" s="12" t="s">
        <v>14895</v>
      </c>
      <c r="I112" s="227" t="s">
        <v>289</v>
      </c>
      <c r="J112" s="12" t="s">
        <v>14896</v>
      </c>
    </row>
    <row r="113" spans="1:10" ht="126" x14ac:dyDescent="0.25">
      <c r="A113" s="364"/>
      <c r="B113" s="7" t="s">
        <v>14897</v>
      </c>
      <c r="C113" s="194" t="s">
        <v>14898</v>
      </c>
      <c r="D113" s="194" t="s">
        <v>8235</v>
      </c>
      <c r="E113" s="194" t="s">
        <v>5950</v>
      </c>
      <c r="F113" s="12" t="s">
        <v>14899</v>
      </c>
      <c r="G113" s="226">
        <v>44719</v>
      </c>
      <c r="H113" s="12" t="s">
        <v>14900</v>
      </c>
      <c r="I113" s="227" t="s">
        <v>289</v>
      </c>
      <c r="J113" s="12" t="s">
        <v>14901</v>
      </c>
    </row>
    <row r="114" spans="1:10" ht="110.25" x14ac:dyDescent="0.25">
      <c r="A114" s="364"/>
      <c r="B114" s="7" t="s">
        <v>14902</v>
      </c>
      <c r="C114" s="194" t="s">
        <v>14903</v>
      </c>
      <c r="D114" s="194" t="s">
        <v>8235</v>
      </c>
      <c r="E114" s="194" t="s">
        <v>5950</v>
      </c>
      <c r="F114" s="12" t="s">
        <v>14904</v>
      </c>
      <c r="G114" s="226">
        <v>44719</v>
      </c>
      <c r="H114" s="12" t="s">
        <v>14905</v>
      </c>
      <c r="I114" s="227" t="s">
        <v>289</v>
      </c>
      <c r="J114" s="12" t="s">
        <v>14872</v>
      </c>
    </row>
    <row r="115" spans="1:10" ht="94.5" x14ac:dyDescent="0.25">
      <c r="A115" s="364" t="s">
        <v>14906</v>
      </c>
      <c r="B115" s="7" t="s">
        <v>14907</v>
      </c>
      <c r="C115" s="194" t="s">
        <v>14908</v>
      </c>
      <c r="D115" s="194" t="s">
        <v>6434</v>
      </c>
      <c r="E115" s="194" t="s">
        <v>5950</v>
      </c>
      <c r="F115" s="14" t="s">
        <v>14909</v>
      </c>
      <c r="G115" s="226">
        <v>44719</v>
      </c>
      <c r="H115" s="14" t="s">
        <v>14910</v>
      </c>
      <c r="I115" s="227" t="s">
        <v>289</v>
      </c>
      <c r="J115" s="14" t="s">
        <v>14911</v>
      </c>
    </row>
    <row r="116" spans="1:10" ht="78.75" x14ac:dyDescent="0.25">
      <c r="A116" s="364"/>
      <c r="B116" s="7" t="s">
        <v>14912</v>
      </c>
      <c r="C116" s="194" t="s">
        <v>14913</v>
      </c>
      <c r="D116" s="194" t="s">
        <v>6434</v>
      </c>
      <c r="E116" s="194" t="s">
        <v>5950</v>
      </c>
      <c r="F116" s="14" t="s">
        <v>14914</v>
      </c>
      <c r="G116" s="226">
        <v>44719</v>
      </c>
      <c r="H116" s="14" t="s">
        <v>14915</v>
      </c>
      <c r="I116" s="227" t="s">
        <v>289</v>
      </c>
      <c r="J116" s="14" t="s">
        <v>14916</v>
      </c>
    </row>
    <row r="117" spans="1:10" ht="110.25" x14ac:dyDescent="0.25">
      <c r="A117" s="364"/>
      <c r="B117" s="7" t="s">
        <v>14917</v>
      </c>
      <c r="C117" s="194" t="s">
        <v>14918</v>
      </c>
      <c r="D117" s="194" t="s">
        <v>1622</v>
      </c>
      <c r="E117" s="194" t="s">
        <v>5950</v>
      </c>
      <c r="F117" s="14" t="s">
        <v>14919</v>
      </c>
      <c r="G117" s="226">
        <v>44719</v>
      </c>
      <c r="H117" s="14" t="s">
        <v>14920</v>
      </c>
      <c r="I117" s="227" t="s">
        <v>289</v>
      </c>
      <c r="J117" s="14" t="s">
        <v>14916</v>
      </c>
    </row>
    <row r="118" spans="1:10" ht="126" x14ac:dyDescent="0.25">
      <c r="A118" s="364"/>
      <c r="B118" s="7" t="s">
        <v>14921</v>
      </c>
      <c r="C118" s="194" t="s">
        <v>14922</v>
      </c>
      <c r="D118" s="194" t="s">
        <v>1622</v>
      </c>
      <c r="E118" s="194" t="s">
        <v>5950</v>
      </c>
      <c r="F118" s="14" t="s">
        <v>14923</v>
      </c>
      <c r="G118" s="226">
        <v>44719</v>
      </c>
      <c r="H118" s="14" t="s">
        <v>14924</v>
      </c>
      <c r="I118" s="227" t="s">
        <v>289</v>
      </c>
      <c r="J118" s="14" t="s">
        <v>14916</v>
      </c>
    </row>
    <row r="119" spans="1:10" ht="110.25" x14ac:dyDescent="0.25">
      <c r="A119" s="364"/>
      <c r="B119" s="7" t="s">
        <v>14925</v>
      </c>
      <c r="C119" s="194" t="s">
        <v>14926</v>
      </c>
      <c r="D119" s="194" t="s">
        <v>1622</v>
      </c>
      <c r="E119" s="194" t="s">
        <v>5950</v>
      </c>
      <c r="F119" s="14" t="s">
        <v>14927</v>
      </c>
      <c r="G119" s="226">
        <v>44719</v>
      </c>
      <c r="H119" s="14" t="s">
        <v>14928</v>
      </c>
      <c r="I119" s="227" t="s">
        <v>289</v>
      </c>
      <c r="J119" s="14" t="s">
        <v>14916</v>
      </c>
    </row>
    <row r="120" spans="1:10" ht="94.5" x14ac:dyDescent="0.25">
      <c r="A120" s="364"/>
      <c r="B120" s="7" t="s">
        <v>14929</v>
      </c>
      <c r="C120" s="194" t="s">
        <v>14930</v>
      </c>
      <c r="D120" s="194" t="s">
        <v>1622</v>
      </c>
      <c r="E120" s="194" t="s">
        <v>5950</v>
      </c>
      <c r="F120" s="14" t="s">
        <v>14931</v>
      </c>
      <c r="G120" s="226">
        <v>44719</v>
      </c>
      <c r="H120" s="14" t="s">
        <v>14932</v>
      </c>
      <c r="I120" s="227" t="s">
        <v>289</v>
      </c>
      <c r="J120" s="14" t="s">
        <v>14916</v>
      </c>
    </row>
    <row r="121" spans="1:10" ht="47.25" x14ac:dyDescent="0.25">
      <c r="A121" s="364"/>
      <c r="B121" s="7" t="s">
        <v>14933</v>
      </c>
      <c r="C121" s="194" t="s">
        <v>14934</v>
      </c>
      <c r="D121" s="194" t="s">
        <v>953</v>
      </c>
      <c r="E121" s="194" t="s">
        <v>5950</v>
      </c>
      <c r="F121" s="14" t="s">
        <v>14935</v>
      </c>
      <c r="G121" s="226">
        <v>44719</v>
      </c>
      <c r="H121" s="14" t="s">
        <v>14935</v>
      </c>
      <c r="I121" s="227" t="s">
        <v>289</v>
      </c>
      <c r="J121" s="14" t="s">
        <v>14935</v>
      </c>
    </row>
    <row r="122" spans="1:10" ht="47.25" x14ac:dyDescent="0.25">
      <c r="A122" s="364"/>
      <c r="B122" s="7" t="s">
        <v>14936</v>
      </c>
      <c r="C122" s="194" t="s">
        <v>14937</v>
      </c>
      <c r="D122" s="194" t="s">
        <v>953</v>
      </c>
      <c r="E122" s="194" t="s">
        <v>5950</v>
      </c>
      <c r="F122" s="14" t="s">
        <v>14935</v>
      </c>
      <c r="G122" s="226">
        <v>44719</v>
      </c>
      <c r="H122" s="14" t="s">
        <v>14935</v>
      </c>
      <c r="I122" s="227" t="s">
        <v>289</v>
      </c>
      <c r="J122" s="14" t="s">
        <v>14935</v>
      </c>
    </row>
    <row r="123" spans="1:10" ht="47.25" x14ac:dyDescent="0.25">
      <c r="A123" s="364"/>
      <c r="B123" s="7" t="s">
        <v>14938</v>
      </c>
      <c r="C123" s="194" t="s">
        <v>14939</v>
      </c>
      <c r="D123" s="194" t="s">
        <v>953</v>
      </c>
      <c r="E123" s="194" t="s">
        <v>5950</v>
      </c>
      <c r="F123" s="14" t="s">
        <v>14935</v>
      </c>
      <c r="G123" s="226">
        <v>44719</v>
      </c>
      <c r="H123" s="14" t="s">
        <v>14935</v>
      </c>
      <c r="I123" s="227" t="s">
        <v>289</v>
      </c>
      <c r="J123" s="14" t="s">
        <v>14935</v>
      </c>
    </row>
    <row r="124" spans="1:10" ht="15.75" x14ac:dyDescent="0.25">
      <c r="A124" s="364"/>
      <c r="B124" s="7" t="s">
        <v>14940</v>
      </c>
      <c r="C124" s="194" t="s">
        <v>14941</v>
      </c>
      <c r="D124" s="194" t="s">
        <v>953</v>
      </c>
      <c r="E124" s="194" t="s">
        <v>5950</v>
      </c>
      <c r="F124" s="14" t="s">
        <v>14942</v>
      </c>
      <c r="G124" s="226">
        <v>44719</v>
      </c>
      <c r="H124" s="14" t="s">
        <v>14942</v>
      </c>
      <c r="I124" s="227" t="s">
        <v>289</v>
      </c>
      <c r="J124" s="14" t="s">
        <v>14942</v>
      </c>
    </row>
    <row r="125" spans="1:10" ht="220.5" x14ac:dyDescent="0.25">
      <c r="A125" s="364"/>
      <c r="B125" s="7" t="s">
        <v>14943</v>
      </c>
      <c r="C125" s="194" t="s">
        <v>14944</v>
      </c>
      <c r="D125" s="194" t="s">
        <v>953</v>
      </c>
      <c r="E125" s="194" t="s">
        <v>5950</v>
      </c>
      <c r="F125" s="14" t="s">
        <v>14945</v>
      </c>
      <c r="G125" s="226">
        <v>44719</v>
      </c>
      <c r="H125" s="14" t="s">
        <v>14946</v>
      </c>
      <c r="I125" s="227" t="s">
        <v>289</v>
      </c>
      <c r="J125" s="14" t="s">
        <v>14947</v>
      </c>
    </row>
    <row r="126" spans="1:10" ht="47.25" x14ac:dyDescent="0.25">
      <c r="A126" s="364"/>
      <c r="B126" s="7" t="s">
        <v>14948</v>
      </c>
      <c r="C126" s="194" t="s">
        <v>14949</v>
      </c>
      <c r="D126" s="194" t="s">
        <v>8235</v>
      </c>
      <c r="E126" s="194" t="s">
        <v>5950</v>
      </c>
      <c r="F126" s="14" t="s">
        <v>14950</v>
      </c>
      <c r="G126" s="226">
        <v>44719</v>
      </c>
      <c r="H126" s="14" t="s">
        <v>14950</v>
      </c>
      <c r="I126" s="227" t="s">
        <v>289</v>
      </c>
      <c r="J126" s="14" t="s">
        <v>14951</v>
      </c>
    </row>
    <row r="127" spans="1:10" ht="173.25" x14ac:dyDescent="0.25">
      <c r="A127" s="364"/>
      <c r="B127" s="7" t="s">
        <v>14952</v>
      </c>
      <c r="C127" s="194" t="s">
        <v>14953</v>
      </c>
      <c r="D127" s="194" t="s">
        <v>953</v>
      </c>
      <c r="E127" s="194" t="s">
        <v>5950</v>
      </c>
      <c r="F127" s="14" t="s">
        <v>14954</v>
      </c>
      <c r="G127" s="226">
        <v>44719</v>
      </c>
      <c r="H127" s="14" t="s">
        <v>14955</v>
      </c>
      <c r="I127" s="227" t="s">
        <v>289</v>
      </c>
      <c r="J127" s="14" t="s">
        <v>14956</v>
      </c>
    </row>
    <row r="128" spans="1:10" ht="31.5" x14ac:dyDescent="0.25">
      <c r="A128" s="364"/>
      <c r="B128" s="7" t="s">
        <v>14957</v>
      </c>
      <c r="C128" s="194" t="s">
        <v>14958</v>
      </c>
      <c r="D128" s="194" t="s">
        <v>8235</v>
      </c>
      <c r="E128" s="194" t="s">
        <v>5950</v>
      </c>
      <c r="F128" s="14" t="s">
        <v>14959</v>
      </c>
      <c r="G128" s="226">
        <v>44719</v>
      </c>
      <c r="H128" s="14" t="s">
        <v>14960</v>
      </c>
      <c r="I128" s="227" t="s">
        <v>289</v>
      </c>
      <c r="J128" s="14" t="s">
        <v>14951</v>
      </c>
    </row>
    <row r="129" spans="1:10" ht="15.75" x14ac:dyDescent="0.25">
      <c r="A129" s="364"/>
      <c r="B129" s="7" t="s">
        <v>14961</v>
      </c>
      <c r="C129" s="194" t="s">
        <v>14962</v>
      </c>
      <c r="D129" s="194" t="s">
        <v>8235</v>
      </c>
      <c r="E129" s="194" t="s">
        <v>5950</v>
      </c>
      <c r="F129" s="14" t="s">
        <v>14942</v>
      </c>
      <c r="G129" s="226">
        <v>44719</v>
      </c>
      <c r="H129" s="14" t="s">
        <v>14942</v>
      </c>
      <c r="I129" s="227" t="s">
        <v>289</v>
      </c>
      <c r="J129" s="14"/>
    </row>
    <row r="130" spans="1:10" ht="141.75" x14ac:dyDescent="0.25">
      <c r="A130" s="364"/>
      <c r="B130" s="7" t="s">
        <v>14963</v>
      </c>
      <c r="C130" s="194" t="s">
        <v>14964</v>
      </c>
      <c r="D130" s="194" t="s">
        <v>8235</v>
      </c>
      <c r="E130" s="194" t="s">
        <v>5950</v>
      </c>
      <c r="F130" s="14" t="s">
        <v>14965</v>
      </c>
      <c r="G130" s="226">
        <v>44719</v>
      </c>
      <c r="H130" s="14" t="s">
        <v>14966</v>
      </c>
      <c r="I130" s="227" t="s">
        <v>289</v>
      </c>
      <c r="J130" s="14" t="s">
        <v>14967</v>
      </c>
    </row>
    <row r="131" spans="1:10" ht="141.75" x14ac:dyDescent="0.25">
      <c r="A131" s="364"/>
      <c r="B131" s="7" t="s">
        <v>14968</v>
      </c>
      <c r="C131" s="194" t="s">
        <v>14969</v>
      </c>
      <c r="D131" s="194" t="s">
        <v>8235</v>
      </c>
      <c r="E131" s="194" t="s">
        <v>5950</v>
      </c>
      <c r="F131" s="14" t="s">
        <v>14970</v>
      </c>
      <c r="G131" s="226">
        <v>44719</v>
      </c>
      <c r="H131" s="14" t="s">
        <v>14971</v>
      </c>
      <c r="I131" s="227" t="s">
        <v>289</v>
      </c>
      <c r="J131" s="14" t="s">
        <v>14972</v>
      </c>
    </row>
    <row r="132" spans="1:10" ht="15.75" x14ac:dyDescent="0.25">
      <c r="A132" s="364"/>
      <c r="B132" s="7" t="s">
        <v>14973</v>
      </c>
      <c r="C132" s="194" t="s">
        <v>14974</v>
      </c>
      <c r="D132" s="194" t="s">
        <v>8235</v>
      </c>
      <c r="E132" s="194" t="s">
        <v>5950</v>
      </c>
      <c r="F132" s="14" t="s">
        <v>14975</v>
      </c>
      <c r="G132" s="226">
        <v>44719</v>
      </c>
      <c r="H132" s="14" t="s">
        <v>14975</v>
      </c>
      <c r="I132" s="227" t="s">
        <v>289</v>
      </c>
      <c r="J132" s="14" t="s">
        <v>14975</v>
      </c>
    </row>
    <row r="133" spans="1:10" ht="126" x14ac:dyDescent="0.25">
      <c r="A133" s="364"/>
      <c r="B133" s="7" t="s">
        <v>14976</v>
      </c>
      <c r="C133" s="194" t="s">
        <v>14977</v>
      </c>
      <c r="D133" s="194" t="s">
        <v>8235</v>
      </c>
      <c r="E133" s="194" t="s">
        <v>5950</v>
      </c>
      <c r="F133" s="14" t="s">
        <v>14978</v>
      </c>
      <c r="G133" s="226">
        <v>44719</v>
      </c>
      <c r="H133" s="14" t="s">
        <v>14979</v>
      </c>
      <c r="I133" s="227" t="s">
        <v>289</v>
      </c>
      <c r="J133" s="14" t="s">
        <v>14980</v>
      </c>
    </row>
    <row r="134" spans="1:10" ht="126" x14ac:dyDescent="0.25">
      <c r="A134" s="364" t="s">
        <v>14981</v>
      </c>
      <c r="B134" s="7" t="s">
        <v>14982</v>
      </c>
      <c r="C134" s="194" t="s">
        <v>14983</v>
      </c>
      <c r="D134" s="194" t="s">
        <v>953</v>
      </c>
      <c r="E134" s="194" t="s">
        <v>5950</v>
      </c>
      <c r="F134" s="12" t="s">
        <v>14984</v>
      </c>
      <c r="G134" s="226">
        <v>44719</v>
      </c>
      <c r="H134" s="12" t="s">
        <v>14889</v>
      </c>
      <c r="I134" s="227" t="s">
        <v>289</v>
      </c>
      <c r="J134" s="14" t="s">
        <v>14764</v>
      </c>
    </row>
    <row r="135" spans="1:10" ht="78.75" x14ac:dyDescent="0.25">
      <c r="A135" s="364"/>
      <c r="B135" s="7" t="s">
        <v>14985</v>
      </c>
      <c r="C135" s="194" t="s">
        <v>14986</v>
      </c>
      <c r="D135" s="194" t="s">
        <v>6434</v>
      </c>
      <c r="E135" s="194" t="s">
        <v>5950</v>
      </c>
      <c r="F135" s="12" t="s">
        <v>14987</v>
      </c>
      <c r="G135" s="226">
        <v>44719</v>
      </c>
      <c r="H135" s="12" t="s">
        <v>14988</v>
      </c>
      <c r="I135" s="227" t="s">
        <v>289</v>
      </c>
      <c r="J135" s="12" t="s">
        <v>14989</v>
      </c>
    </row>
    <row r="136" spans="1:10" ht="126" x14ac:dyDescent="0.25">
      <c r="A136" s="364"/>
      <c r="B136" s="7" t="s">
        <v>14990</v>
      </c>
      <c r="C136" s="194" t="s">
        <v>14991</v>
      </c>
      <c r="D136" s="194" t="s">
        <v>953</v>
      </c>
      <c r="E136" s="194" t="s">
        <v>5950</v>
      </c>
      <c r="F136" s="12" t="s">
        <v>14992</v>
      </c>
      <c r="G136" s="226">
        <v>44719</v>
      </c>
      <c r="H136" s="12" t="s">
        <v>14992</v>
      </c>
      <c r="I136" s="227" t="s">
        <v>289</v>
      </c>
      <c r="J136" s="14" t="s">
        <v>14764</v>
      </c>
    </row>
    <row r="137" spans="1:10" ht="78.75" x14ac:dyDescent="0.25">
      <c r="A137" s="364"/>
      <c r="B137" s="7" t="s">
        <v>14993</v>
      </c>
      <c r="C137" s="194" t="s">
        <v>14994</v>
      </c>
      <c r="D137" s="194" t="s">
        <v>1622</v>
      </c>
      <c r="E137" s="194" t="s">
        <v>5950</v>
      </c>
      <c r="F137" s="12" t="s">
        <v>14995</v>
      </c>
      <c r="G137" s="226">
        <v>44719</v>
      </c>
      <c r="H137" s="12" t="s">
        <v>14988</v>
      </c>
      <c r="I137" s="227" t="s">
        <v>289</v>
      </c>
      <c r="J137" s="12" t="s">
        <v>14996</v>
      </c>
    </row>
    <row r="138" spans="1:10" ht="110.25" x14ac:dyDescent="0.25">
      <c r="A138" s="364"/>
      <c r="B138" s="7" t="s">
        <v>14997</v>
      </c>
      <c r="C138" s="194" t="s">
        <v>14998</v>
      </c>
      <c r="D138" s="194" t="s">
        <v>1622</v>
      </c>
      <c r="E138" s="194" t="s">
        <v>5950</v>
      </c>
      <c r="F138" s="12" t="s">
        <v>14999</v>
      </c>
      <c r="G138" s="226">
        <v>44719</v>
      </c>
      <c r="H138" s="12" t="s">
        <v>15000</v>
      </c>
      <c r="I138" s="227" t="s">
        <v>289</v>
      </c>
      <c r="J138" s="12" t="s">
        <v>15001</v>
      </c>
    </row>
    <row r="139" spans="1:10" ht="110.25" x14ac:dyDescent="0.25">
      <c r="A139" s="364"/>
      <c r="B139" s="7" t="s">
        <v>15002</v>
      </c>
      <c r="C139" s="194" t="s">
        <v>15003</v>
      </c>
      <c r="D139" s="194" t="s">
        <v>1622</v>
      </c>
      <c r="E139" s="194" t="s">
        <v>5950</v>
      </c>
      <c r="F139" s="12" t="s">
        <v>14999</v>
      </c>
      <c r="G139" s="226">
        <v>44719</v>
      </c>
      <c r="H139" s="12" t="s">
        <v>15000</v>
      </c>
      <c r="I139" s="227" t="s">
        <v>289</v>
      </c>
      <c r="J139" s="12" t="s">
        <v>15001</v>
      </c>
    </row>
    <row r="140" spans="1:10" ht="157.5" x14ac:dyDescent="0.25">
      <c r="A140" s="364"/>
      <c r="B140" s="7" t="s">
        <v>15004</v>
      </c>
      <c r="C140" s="194" t="s">
        <v>15005</v>
      </c>
      <c r="D140" s="194" t="s">
        <v>1622</v>
      </c>
      <c r="E140" s="194" t="s">
        <v>5950</v>
      </c>
      <c r="F140" s="12" t="s">
        <v>14999</v>
      </c>
      <c r="G140" s="226">
        <v>44719</v>
      </c>
      <c r="H140" s="12" t="s">
        <v>15006</v>
      </c>
      <c r="I140" s="227" t="s">
        <v>289</v>
      </c>
      <c r="J140" s="12" t="s">
        <v>15001</v>
      </c>
    </row>
    <row r="141" spans="1:10" ht="157.5" x14ac:dyDescent="0.25">
      <c r="A141" s="364"/>
      <c r="B141" s="7" t="s">
        <v>15007</v>
      </c>
      <c r="C141" s="194" t="s">
        <v>15008</v>
      </c>
      <c r="D141" s="194" t="s">
        <v>1622</v>
      </c>
      <c r="E141" s="194" t="s">
        <v>5950</v>
      </c>
      <c r="F141" s="12" t="s">
        <v>14999</v>
      </c>
      <c r="G141" s="226">
        <v>44719</v>
      </c>
      <c r="H141" s="12" t="s">
        <v>15006</v>
      </c>
      <c r="I141" s="227" t="s">
        <v>289</v>
      </c>
      <c r="J141" s="12" t="s">
        <v>15001</v>
      </c>
    </row>
    <row r="142" spans="1:10" ht="110.25" x14ac:dyDescent="0.25">
      <c r="A142" s="364"/>
      <c r="B142" s="7" t="s">
        <v>15009</v>
      </c>
      <c r="C142" s="194" t="s">
        <v>15010</v>
      </c>
      <c r="D142" s="194" t="s">
        <v>953</v>
      </c>
      <c r="E142" s="194" t="s">
        <v>5950</v>
      </c>
      <c r="F142" s="12" t="s">
        <v>15011</v>
      </c>
      <c r="G142" s="226">
        <v>44719</v>
      </c>
      <c r="H142" s="12" t="s">
        <v>15012</v>
      </c>
      <c r="I142" s="227" t="s">
        <v>289</v>
      </c>
      <c r="J142" s="12" t="s">
        <v>15013</v>
      </c>
    </row>
    <row r="143" spans="1:10" ht="110.25" x14ac:dyDescent="0.25">
      <c r="A143" s="364"/>
      <c r="B143" s="7" t="s">
        <v>15014</v>
      </c>
      <c r="C143" s="194" t="s">
        <v>15015</v>
      </c>
      <c r="D143" s="194" t="s">
        <v>953</v>
      </c>
      <c r="E143" s="194" t="s">
        <v>5950</v>
      </c>
      <c r="F143" s="12" t="s">
        <v>15011</v>
      </c>
      <c r="G143" s="226">
        <v>44719</v>
      </c>
      <c r="H143" s="12" t="s">
        <v>15012</v>
      </c>
      <c r="I143" s="227" t="s">
        <v>289</v>
      </c>
      <c r="J143" s="12" t="s">
        <v>15013</v>
      </c>
    </row>
    <row r="144" spans="1:10" ht="126" x14ac:dyDescent="0.25">
      <c r="A144" s="364"/>
      <c r="B144" s="7" t="s">
        <v>15016</v>
      </c>
      <c r="C144" s="194" t="s">
        <v>15017</v>
      </c>
      <c r="D144" s="194" t="s">
        <v>953</v>
      </c>
      <c r="E144" s="194" t="s">
        <v>5950</v>
      </c>
      <c r="F144" s="12" t="s">
        <v>15018</v>
      </c>
      <c r="G144" s="226">
        <v>44719</v>
      </c>
      <c r="H144" s="12" t="s">
        <v>15019</v>
      </c>
      <c r="I144" s="227" t="s">
        <v>289</v>
      </c>
      <c r="J144" s="12" t="s">
        <v>15013</v>
      </c>
    </row>
    <row r="145" spans="1:10" ht="110.25" x14ac:dyDescent="0.25">
      <c r="A145" s="364"/>
      <c r="B145" s="7" t="s">
        <v>15020</v>
      </c>
      <c r="C145" s="194" t="s">
        <v>15021</v>
      </c>
      <c r="D145" s="194" t="s">
        <v>953</v>
      </c>
      <c r="E145" s="194" t="s">
        <v>5950</v>
      </c>
      <c r="F145" s="12" t="s">
        <v>15011</v>
      </c>
      <c r="G145" s="226">
        <v>44719</v>
      </c>
      <c r="H145" s="12" t="s">
        <v>15022</v>
      </c>
      <c r="I145" s="227" t="s">
        <v>289</v>
      </c>
      <c r="J145" s="12" t="s">
        <v>15013</v>
      </c>
    </row>
    <row r="146" spans="1:10" ht="94.5" x14ac:dyDescent="0.25">
      <c r="A146" s="364"/>
      <c r="B146" s="7" t="s">
        <v>15023</v>
      </c>
      <c r="C146" s="194" t="s">
        <v>15024</v>
      </c>
      <c r="D146" s="194" t="s">
        <v>953</v>
      </c>
      <c r="E146" s="194" t="s">
        <v>5950</v>
      </c>
      <c r="F146" s="12" t="s">
        <v>15025</v>
      </c>
      <c r="G146" s="226">
        <v>44719</v>
      </c>
      <c r="H146" s="12" t="s">
        <v>15026</v>
      </c>
      <c r="I146" s="227" t="s">
        <v>289</v>
      </c>
      <c r="J146" s="12" t="s">
        <v>15027</v>
      </c>
    </row>
    <row r="147" spans="1:10" ht="78.75" x14ac:dyDescent="0.25">
      <c r="A147" s="364"/>
      <c r="B147" s="7" t="s">
        <v>15028</v>
      </c>
      <c r="C147" s="194" t="s">
        <v>15029</v>
      </c>
      <c r="D147" s="194" t="s">
        <v>953</v>
      </c>
      <c r="E147" s="194" t="s">
        <v>5950</v>
      </c>
      <c r="F147" s="12" t="s">
        <v>15025</v>
      </c>
      <c r="G147" s="226">
        <v>44719</v>
      </c>
      <c r="H147" s="12" t="s">
        <v>15030</v>
      </c>
      <c r="I147" s="227" t="s">
        <v>289</v>
      </c>
      <c r="J147" s="12" t="s">
        <v>15031</v>
      </c>
    </row>
    <row r="148" spans="1:10" ht="126" x14ac:dyDescent="0.25">
      <c r="A148" s="364"/>
      <c r="B148" s="7" t="s">
        <v>15032</v>
      </c>
      <c r="C148" s="194" t="s">
        <v>15033</v>
      </c>
      <c r="D148" s="194" t="s">
        <v>953</v>
      </c>
      <c r="E148" s="194" t="s">
        <v>5950</v>
      </c>
      <c r="F148" s="12" t="s">
        <v>15034</v>
      </c>
      <c r="G148" s="226">
        <v>44719</v>
      </c>
      <c r="H148" s="12" t="s">
        <v>15035</v>
      </c>
      <c r="I148" s="227" t="s">
        <v>289</v>
      </c>
      <c r="J148" s="14" t="s">
        <v>14764</v>
      </c>
    </row>
    <row r="149" spans="1:10" ht="94.5" x14ac:dyDescent="0.25">
      <c r="A149" s="364"/>
      <c r="B149" s="7" t="s">
        <v>15036</v>
      </c>
      <c r="C149" s="194" t="s">
        <v>15037</v>
      </c>
      <c r="D149" s="194" t="s">
        <v>953</v>
      </c>
      <c r="E149" s="194" t="s">
        <v>5950</v>
      </c>
      <c r="F149" s="12" t="s">
        <v>15038</v>
      </c>
      <c r="G149" s="226">
        <v>44719</v>
      </c>
      <c r="H149" s="12" t="s">
        <v>15030</v>
      </c>
      <c r="I149" s="227" t="s">
        <v>289</v>
      </c>
      <c r="J149" s="12" t="s">
        <v>15039</v>
      </c>
    </row>
    <row r="150" spans="1:10" ht="126" x14ac:dyDescent="0.25">
      <c r="A150" s="364"/>
      <c r="B150" s="7" t="s">
        <v>15040</v>
      </c>
      <c r="C150" s="194" t="s">
        <v>15041</v>
      </c>
      <c r="D150" s="194" t="s">
        <v>8235</v>
      </c>
      <c r="E150" s="194" t="s">
        <v>5950</v>
      </c>
      <c r="F150" s="12" t="s">
        <v>15042</v>
      </c>
      <c r="G150" s="226">
        <v>44719</v>
      </c>
      <c r="H150" s="12" t="s">
        <v>15043</v>
      </c>
      <c r="I150" s="227" t="s">
        <v>289</v>
      </c>
      <c r="J150" s="12" t="s">
        <v>15044</v>
      </c>
    </row>
    <row r="151" spans="1:10" ht="94.5" x14ac:dyDescent="0.25">
      <c r="A151" s="364"/>
      <c r="B151" s="7" t="s">
        <v>15045</v>
      </c>
      <c r="C151" s="194" t="s">
        <v>15046</v>
      </c>
      <c r="D151" s="194" t="s">
        <v>8235</v>
      </c>
      <c r="E151" s="194" t="s">
        <v>5950</v>
      </c>
      <c r="F151" s="12" t="s">
        <v>15042</v>
      </c>
      <c r="G151" s="226">
        <v>44719</v>
      </c>
      <c r="H151" s="12" t="s">
        <v>15047</v>
      </c>
      <c r="I151" s="227" t="s">
        <v>289</v>
      </c>
      <c r="J151" s="12" t="s">
        <v>15048</v>
      </c>
    </row>
    <row r="152" spans="1:10" ht="126" x14ac:dyDescent="0.25">
      <c r="A152" s="364"/>
      <c r="B152" s="7" t="s">
        <v>15049</v>
      </c>
      <c r="C152" s="194" t="s">
        <v>15050</v>
      </c>
      <c r="D152" s="194" t="s">
        <v>8235</v>
      </c>
      <c r="E152" s="194" t="s">
        <v>5950</v>
      </c>
      <c r="F152" s="12" t="s">
        <v>15042</v>
      </c>
      <c r="G152" s="226">
        <v>44719</v>
      </c>
      <c r="H152" s="12" t="s">
        <v>15043</v>
      </c>
      <c r="I152" s="227" t="s">
        <v>289</v>
      </c>
      <c r="J152" s="12" t="s">
        <v>15044</v>
      </c>
    </row>
    <row r="153" spans="1:10" ht="173.25" x14ac:dyDescent="0.25">
      <c r="A153" s="364"/>
      <c r="B153" s="7" t="s">
        <v>15051</v>
      </c>
      <c r="C153" s="194" t="s">
        <v>15052</v>
      </c>
      <c r="D153" s="194" t="s">
        <v>8235</v>
      </c>
      <c r="E153" s="194" t="s">
        <v>5950</v>
      </c>
      <c r="F153" s="12" t="s">
        <v>15053</v>
      </c>
      <c r="G153" s="226">
        <v>44719</v>
      </c>
      <c r="H153" s="12" t="s">
        <v>15054</v>
      </c>
      <c r="I153" s="227" t="s">
        <v>289</v>
      </c>
      <c r="J153" s="12" t="s">
        <v>15055</v>
      </c>
    </row>
    <row r="154" spans="1:10" ht="189" x14ac:dyDescent="0.25">
      <c r="A154" s="364"/>
      <c r="B154" s="7" t="s">
        <v>15056</v>
      </c>
      <c r="C154" s="194" t="s">
        <v>15057</v>
      </c>
      <c r="D154" s="194" t="s">
        <v>8235</v>
      </c>
      <c r="E154" s="194" t="s">
        <v>5950</v>
      </c>
      <c r="F154" s="12" t="s">
        <v>15053</v>
      </c>
      <c r="G154" s="226">
        <v>44719</v>
      </c>
      <c r="H154" s="12" t="s">
        <v>15058</v>
      </c>
      <c r="I154" s="227" t="s">
        <v>289</v>
      </c>
      <c r="J154" s="12" t="s">
        <v>15059</v>
      </c>
    </row>
    <row r="155" spans="1:10" ht="173.25" x14ac:dyDescent="0.25">
      <c r="A155" s="364"/>
      <c r="B155" s="7" t="s">
        <v>15060</v>
      </c>
      <c r="C155" s="194" t="s">
        <v>15061</v>
      </c>
      <c r="D155" s="194" t="s">
        <v>8235</v>
      </c>
      <c r="E155" s="194" t="s">
        <v>5950</v>
      </c>
      <c r="F155" s="12" t="s">
        <v>15062</v>
      </c>
      <c r="G155" s="226">
        <v>44719</v>
      </c>
      <c r="H155" s="12" t="s">
        <v>15063</v>
      </c>
      <c r="I155" s="227" t="s">
        <v>289</v>
      </c>
      <c r="J155" s="12" t="s">
        <v>15064</v>
      </c>
    </row>
    <row r="156" spans="1:10" ht="189" x14ac:dyDescent="0.25">
      <c r="A156" s="364"/>
      <c r="B156" s="7" t="s">
        <v>15065</v>
      </c>
      <c r="C156" s="194" t="s">
        <v>15066</v>
      </c>
      <c r="D156" s="194" t="s">
        <v>8235</v>
      </c>
      <c r="E156" s="194" t="s">
        <v>5950</v>
      </c>
      <c r="F156" s="12" t="s">
        <v>15067</v>
      </c>
      <c r="G156" s="226">
        <v>44719</v>
      </c>
      <c r="H156" s="12" t="s">
        <v>15068</v>
      </c>
      <c r="I156" s="227" t="s">
        <v>289</v>
      </c>
      <c r="J156" s="12" t="s">
        <v>15069</v>
      </c>
    </row>
    <row r="157" spans="1:10" ht="126" x14ac:dyDescent="0.25">
      <c r="A157" s="364"/>
      <c r="B157" s="7" t="s">
        <v>15070</v>
      </c>
      <c r="C157" s="194" t="s">
        <v>15071</v>
      </c>
      <c r="D157" s="194" t="s">
        <v>8235</v>
      </c>
      <c r="E157" s="194" t="s">
        <v>5950</v>
      </c>
      <c r="F157" s="12" t="s">
        <v>15072</v>
      </c>
      <c r="G157" s="226">
        <v>44719</v>
      </c>
      <c r="H157" s="12" t="s">
        <v>15043</v>
      </c>
      <c r="I157" s="227" t="s">
        <v>289</v>
      </c>
      <c r="J157" s="12" t="s">
        <v>15044</v>
      </c>
    </row>
    <row r="158" spans="1:10" ht="173.25" x14ac:dyDescent="0.25">
      <c r="A158" s="364" t="s">
        <v>15073</v>
      </c>
      <c r="B158" s="7" t="s">
        <v>15074</v>
      </c>
      <c r="C158" s="194" t="s">
        <v>15075</v>
      </c>
      <c r="D158" s="194" t="s">
        <v>953</v>
      </c>
      <c r="E158" s="194" t="s">
        <v>5950</v>
      </c>
      <c r="F158" s="12" t="s">
        <v>15076</v>
      </c>
      <c r="G158" s="226">
        <v>44719</v>
      </c>
      <c r="H158" s="12" t="s">
        <v>15076</v>
      </c>
      <c r="I158" s="227" t="s">
        <v>289</v>
      </c>
      <c r="J158" s="12" t="s">
        <v>15076</v>
      </c>
    </row>
    <row r="159" spans="1:10" ht="157.5" x14ac:dyDescent="0.25">
      <c r="A159" s="364"/>
      <c r="B159" s="7" t="s">
        <v>15077</v>
      </c>
      <c r="C159" s="194" t="s">
        <v>15078</v>
      </c>
      <c r="D159" s="194" t="s">
        <v>6434</v>
      </c>
      <c r="E159" s="194" t="s">
        <v>5950</v>
      </c>
      <c r="F159" s="12" t="s">
        <v>15079</v>
      </c>
      <c r="G159" s="226">
        <v>44719</v>
      </c>
      <c r="H159" s="12" t="s">
        <v>15080</v>
      </c>
      <c r="I159" s="227" t="s">
        <v>289</v>
      </c>
      <c r="J159" s="12" t="s">
        <v>15081</v>
      </c>
    </row>
    <row r="160" spans="1:10" ht="126" x14ac:dyDescent="0.25">
      <c r="A160" s="364"/>
      <c r="B160" s="7" t="s">
        <v>15082</v>
      </c>
      <c r="C160" s="194" t="s">
        <v>15083</v>
      </c>
      <c r="D160" s="194" t="s">
        <v>6434</v>
      </c>
      <c r="E160" s="194" t="s">
        <v>5950</v>
      </c>
      <c r="F160" s="12" t="s">
        <v>15084</v>
      </c>
      <c r="G160" s="226">
        <v>44719</v>
      </c>
      <c r="H160" s="12" t="s">
        <v>15085</v>
      </c>
      <c r="I160" s="227" t="s">
        <v>289</v>
      </c>
      <c r="J160" s="12" t="s">
        <v>15086</v>
      </c>
    </row>
    <row r="161" spans="1:10" ht="126" x14ac:dyDescent="0.25">
      <c r="A161" s="364"/>
      <c r="B161" s="7" t="s">
        <v>15087</v>
      </c>
      <c r="C161" s="194" t="s">
        <v>15088</v>
      </c>
      <c r="D161" s="194" t="s">
        <v>6434</v>
      </c>
      <c r="E161" s="194" t="s">
        <v>5950</v>
      </c>
      <c r="F161" s="12" t="s">
        <v>15089</v>
      </c>
      <c r="G161" s="226">
        <v>44719</v>
      </c>
      <c r="H161" s="12" t="s">
        <v>15090</v>
      </c>
      <c r="I161" s="227" t="s">
        <v>289</v>
      </c>
      <c r="J161" s="12" t="s">
        <v>15086</v>
      </c>
    </row>
    <row r="162" spans="1:10" ht="157.5" x14ac:dyDescent="0.25">
      <c r="A162" s="364"/>
      <c r="B162" s="7" t="s">
        <v>15091</v>
      </c>
      <c r="C162" s="194" t="s">
        <v>15092</v>
      </c>
      <c r="D162" s="194" t="s">
        <v>6434</v>
      </c>
      <c r="E162" s="194" t="s">
        <v>5950</v>
      </c>
      <c r="F162" s="12" t="s">
        <v>15076</v>
      </c>
      <c r="G162" s="226">
        <v>44719</v>
      </c>
      <c r="H162" s="12" t="s">
        <v>15093</v>
      </c>
      <c r="I162" s="227" t="s">
        <v>289</v>
      </c>
      <c r="J162" s="12" t="s">
        <v>15094</v>
      </c>
    </row>
    <row r="163" spans="1:10" ht="283.5" x14ac:dyDescent="0.25">
      <c r="A163" s="364"/>
      <c r="B163" s="7" t="s">
        <v>15095</v>
      </c>
      <c r="C163" s="194" t="s">
        <v>15096</v>
      </c>
      <c r="D163" s="194" t="s">
        <v>1622</v>
      </c>
      <c r="E163" s="194" t="s">
        <v>5950</v>
      </c>
      <c r="F163" s="12" t="s">
        <v>15097</v>
      </c>
      <c r="G163" s="226">
        <v>44719</v>
      </c>
      <c r="H163" s="12" t="s">
        <v>15098</v>
      </c>
      <c r="I163" s="227" t="s">
        <v>289</v>
      </c>
      <c r="J163" s="12" t="s">
        <v>15099</v>
      </c>
    </row>
    <row r="164" spans="1:10" ht="330.75" x14ac:dyDescent="0.25">
      <c r="A164" s="364"/>
      <c r="B164" s="7" t="s">
        <v>15100</v>
      </c>
      <c r="C164" s="194" t="s">
        <v>15101</v>
      </c>
      <c r="D164" s="194" t="s">
        <v>1622</v>
      </c>
      <c r="E164" s="194" t="s">
        <v>5950</v>
      </c>
      <c r="F164" s="12" t="s">
        <v>15102</v>
      </c>
      <c r="G164" s="226">
        <v>44719</v>
      </c>
      <c r="H164" s="12" t="s">
        <v>15103</v>
      </c>
      <c r="I164" s="227" t="s">
        <v>289</v>
      </c>
      <c r="J164" s="12" t="s">
        <v>15104</v>
      </c>
    </row>
    <row r="165" spans="1:10" ht="283.5" x14ac:dyDescent="0.25">
      <c r="A165" s="364"/>
      <c r="B165" s="7" t="s">
        <v>15105</v>
      </c>
      <c r="C165" s="194" t="s">
        <v>15106</v>
      </c>
      <c r="D165" s="194" t="s">
        <v>1622</v>
      </c>
      <c r="E165" s="194" t="s">
        <v>5950</v>
      </c>
      <c r="F165" s="12" t="s">
        <v>15107</v>
      </c>
      <c r="G165" s="226">
        <v>44719</v>
      </c>
      <c r="H165" s="12" t="s">
        <v>15098</v>
      </c>
      <c r="I165" s="227" t="s">
        <v>289</v>
      </c>
      <c r="J165" s="12" t="s">
        <v>15086</v>
      </c>
    </row>
    <row r="166" spans="1:10" ht="283.5" x14ac:dyDescent="0.25">
      <c r="A166" s="364"/>
      <c r="B166" s="7" t="s">
        <v>15108</v>
      </c>
      <c r="C166" s="194" t="s">
        <v>15109</v>
      </c>
      <c r="D166" s="194" t="s">
        <v>1622</v>
      </c>
      <c r="E166" s="194" t="s">
        <v>5950</v>
      </c>
      <c r="F166" s="12" t="s">
        <v>15110</v>
      </c>
      <c r="G166" s="226">
        <v>44719</v>
      </c>
      <c r="H166" s="12" t="s">
        <v>15111</v>
      </c>
      <c r="I166" s="227" t="s">
        <v>289</v>
      </c>
      <c r="J166" s="12" t="s">
        <v>15099</v>
      </c>
    </row>
    <row r="167" spans="1:10" ht="126" x14ac:dyDescent="0.25">
      <c r="A167" s="364"/>
      <c r="B167" s="7" t="s">
        <v>15112</v>
      </c>
      <c r="C167" s="194" t="s">
        <v>15113</v>
      </c>
      <c r="D167" s="194" t="s">
        <v>953</v>
      </c>
      <c r="E167" s="194" t="s">
        <v>5950</v>
      </c>
      <c r="F167" s="12" t="s">
        <v>15114</v>
      </c>
      <c r="G167" s="226">
        <v>44719</v>
      </c>
      <c r="H167" s="12" t="s">
        <v>15115</v>
      </c>
      <c r="I167" s="227" t="s">
        <v>289</v>
      </c>
      <c r="J167" s="12" t="s">
        <v>15116</v>
      </c>
    </row>
    <row r="168" spans="1:10" ht="141.75" x14ac:dyDescent="0.25">
      <c r="A168" s="364"/>
      <c r="B168" s="7" t="s">
        <v>15117</v>
      </c>
      <c r="C168" s="194" t="s">
        <v>15118</v>
      </c>
      <c r="D168" s="194" t="s">
        <v>953</v>
      </c>
      <c r="E168" s="194" t="s">
        <v>5950</v>
      </c>
      <c r="F168" s="12" t="s">
        <v>15119</v>
      </c>
      <c r="G168" s="226">
        <v>44719</v>
      </c>
      <c r="H168" s="12" t="s">
        <v>15120</v>
      </c>
      <c r="I168" s="227" t="s">
        <v>289</v>
      </c>
      <c r="J168" s="12" t="s">
        <v>15119</v>
      </c>
    </row>
    <row r="169" spans="1:10" ht="157.5" x14ac:dyDescent="0.25">
      <c r="A169" s="364"/>
      <c r="B169" s="7" t="s">
        <v>15121</v>
      </c>
      <c r="C169" s="194" t="s">
        <v>15122</v>
      </c>
      <c r="D169" s="194" t="s">
        <v>953</v>
      </c>
      <c r="E169" s="194" t="s">
        <v>5950</v>
      </c>
      <c r="F169" s="12" t="s">
        <v>15123</v>
      </c>
      <c r="G169" s="226">
        <v>44719</v>
      </c>
      <c r="H169" s="12" t="s">
        <v>15124</v>
      </c>
      <c r="I169" s="227" t="s">
        <v>289</v>
      </c>
      <c r="J169" s="12" t="s">
        <v>15124</v>
      </c>
    </row>
    <row r="170" spans="1:10" ht="220.5" x14ac:dyDescent="0.25">
      <c r="A170" s="364"/>
      <c r="B170" s="7" t="s">
        <v>15125</v>
      </c>
      <c r="C170" s="194" t="s">
        <v>15126</v>
      </c>
      <c r="D170" s="194" t="s">
        <v>953</v>
      </c>
      <c r="E170" s="194" t="s">
        <v>5950</v>
      </c>
      <c r="F170" s="12" t="s">
        <v>15127</v>
      </c>
      <c r="G170" s="226">
        <v>44719</v>
      </c>
      <c r="H170" s="12" t="s">
        <v>15128</v>
      </c>
      <c r="I170" s="227" t="s">
        <v>289</v>
      </c>
      <c r="J170" s="12" t="s">
        <v>15129</v>
      </c>
    </row>
    <row r="171" spans="1:10" ht="126" x14ac:dyDescent="0.25">
      <c r="A171" s="364"/>
      <c r="B171" s="7" t="s">
        <v>15130</v>
      </c>
      <c r="C171" s="194" t="s">
        <v>15131</v>
      </c>
      <c r="D171" s="194" t="s">
        <v>953</v>
      </c>
      <c r="E171" s="194" t="s">
        <v>5950</v>
      </c>
      <c r="F171" s="12" t="s">
        <v>15132</v>
      </c>
      <c r="G171" s="226">
        <v>44719</v>
      </c>
      <c r="H171" s="12" t="s">
        <v>15133</v>
      </c>
      <c r="I171" s="227" t="s">
        <v>289</v>
      </c>
      <c r="J171" s="12" t="s">
        <v>15134</v>
      </c>
    </row>
    <row r="172" spans="1:10" ht="204.75" x14ac:dyDescent="0.25">
      <c r="A172" s="364"/>
      <c r="B172" s="7" t="s">
        <v>15135</v>
      </c>
      <c r="C172" s="194" t="s">
        <v>15136</v>
      </c>
      <c r="D172" s="194" t="s">
        <v>953</v>
      </c>
      <c r="E172" s="194" t="s">
        <v>5950</v>
      </c>
      <c r="F172" s="12" t="s">
        <v>15137</v>
      </c>
      <c r="G172" s="226">
        <v>44719</v>
      </c>
      <c r="H172" s="12" t="s">
        <v>15138</v>
      </c>
      <c r="I172" s="227" t="s">
        <v>289</v>
      </c>
      <c r="J172" s="12" t="s">
        <v>15139</v>
      </c>
    </row>
    <row r="173" spans="1:10" ht="94.5" x14ac:dyDescent="0.25">
      <c r="A173" s="364"/>
      <c r="B173" s="7" t="s">
        <v>15140</v>
      </c>
      <c r="C173" s="194" t="s">
        <v>15141</v>
      </c>
      <c r="D173" s="194" t="s">
        <v>8235</v>
      </c>
      <c r="E173" s="194" t="s">
        <v>5950</v>
      </c>
      <c r="F173" s="12" t="s">
        <v>15142</v>
      </c>
      <c r="G173" s="226">
        <v>44719</v>
      </c>
      <c r="H173" s="12" t="s">
        <v>15143</v>
      </c>
      <c r="I173" s="227" t="s">
        <v>289</v>
      </c>
      <c r="J173" s="12" t="s">
        <v>15086</v>
      </c>
    </row>
    <row r="174" spans="1:10" ht="189" x14ac:dyDescent="0.25">
      <c r="A174" s="364"/>
      <c r="B174" s="7" t="s">
        <v>15144</v>
      </c>
      <c r="C174" s="194" t="s">
        <v>15145</v>
      </c>
      <c r="D174" s="194" t="s">
        <v>8235</v>
      </c>
      <c r="E174" s="194" t="s">
        <v>5950</v>
      </c>
      <c r="F174" s="12" t="s">
        <v>15146</v>
      </c>
      <c r="G174" s="226">
        <v>44719</v>
      </c>
      <c r="H174" s="12" t="s">
        <v>15147</v>
      </c>
      <c r="I174" s="227" t="s">
        <v>289</v>
      </c>
      <c r="J174" s="12" t="s">
        <v>15148</v>
      </c>
    </row>
    <row r="175" spans="1:10" ht="173.25" x14ac:dyDescent="0.25">
      <c r="A175" s="364"/>
      <c r="B175" s="7" t="s">
        <v>15149</v>
      </c>
      <c r="C175" s="194" t="s">
        <v>15150</v>
      </c>
      <c r="D175" s="194" t="s">
        <v>8235</v>
      </c>
      <c r="E175" s="194" t="s">
        <v>5950</v>
      </c>
      <c r="F175" s="12" t="s">
        <v>15151</v>
      </c>
      <c r="G175" s="226">
        <v>44719</v>
      </c>
      <c r="H175" s="12" t="s">
        <v>15152</v>
      </c>
      <c r="I175" s="227" t="s">
        <v>289</v>
      </c>
      <c r="J175" s="12" t="s">
        <v>15153</v>
      </c>
    </row>
    <row r="176" spans="1:10" ht="189" x14ac:dyDescent="0.25">
      <c r="A176" s="364"/>
      <c r="B176" s="7" t="s">
        <v>15154</v>
      </c>
      <c r="C176" s="194" t="s">
        <v>15155</v>
      </c>
      <c r="D176" s="194" t="s">
        <v>8235</v>
      </c>
      <c r="E176" s="194" t="s">
        <v>5950</v>
      </c>
      <c r="F176" s="12" t="s">
        <v>15156</v>
      </c>
      <c r="G176" s="226">
        <v>44719</v>
      </c>
      <c r="H176" s="12" t="s">
        <v>15157</v>
      </c>
      <c r="I176" s="227" t="s">
        <v>289</v>
      </c>
      <c r="J176" s="12" t="s">
        <v>15158</v>
      </c>
    </row>
    <row r="177" spans="1:10" ht="220.5" x14ac:dyDescent="0.25">
      <c r="A177" s="364"/>
      <c r="B177" s="7" t="s">
        <v>15159</v>
      </c>
      <c r="C177" s="194" t="s">
        <v>15160</v>
      </c>
      <c r="D177" s="194" t="s">
        <v>8235</v>
      </c>
      <c r="E177" s="194" t="s">
        <v>5950</v>
      </c>
      <c r="F177" s="12" t="s">
        <v>15161</v>
      </c>
      <c r="G177" s="226">
        <v>44719</v>
      </c>
      <c r="H177" s="12" t="s">
        <v>15162</v>
      </c>
      <c r="I177" s="227" t="s">
        <v>289</v>
      </c>
      <c r="J177" s="12" t="s">
        <v>15163</v>
      </c>
    </row>
    <row r="178" spans="1:10" ht="299.25" x14ac:dyDescent="0.25">
      <c r="A178" s="364"/>
      <c r="B178" s="7" t="s">
        <v>15164</v>
      </c>
      <c r="C178" s="194" t="s">
        <v>15165</v>
      </c>
      <c r="D178" s="194" t="s">
        <v>8235</v>
      </c>
      <c r="E178" s="194" t="s">
        <v>5950</v>
      </c>
      <c r="F178" s="12" t="s">
        <v>15166</v>
      </c>
      <c r="G178" s="226">
        <v>44719</v>
      </c>
      <c r="H178" s="12" t="s">
        <v>15167</v>
      </c>
      <c r="I178" s="227" t="s">
        <v>289</v>
      </c>
      <c r="J178" s="12" t="s">
        <v>15168</v>
      </c>
    </row>
    <row r="179" spans="1:10" ht="252" x14ac:dyDescent="0.25">
      <c r="A179" s="364"/>
      <c r="B179" s="7" t="s">
        <v>15169</v>
      </c>
      <c r="C179" s="194" t="s">
        <v>15170</v>
      </c>
      <c r="D179" s="194" t="s">
        <v>8235</v>
      </c>
      <c r="E179" s="194" t="s">
        <v>5950</v>
      </c>
      <c r="F179" s="12" t="s">
        <v>15171</v>
      </c>
      <c r="G179" s="226">
        <v>44719</v>
      </c>
      <c r="H179" s="12" t="s">
        <v>15172</v>
      </c>
      <c r="I179" s="227" t="s">
        <v>289</v>
      </c>
      <c r="J179" s="12" t="s">
        <v>15173</v>
      </c>
    </row>
    <row r="180" spans="1:10" ht="236.25" x14ac:dyDescent="0.25">
      <c r="A180" s="364"/>
      <c r="B180" s="7" t="s">
        <v>15174</v>
      </c>
      <c r="C180" s="194" t="s">
        <v>15175</v>
      </c>
      <c r="D180" s="194" t="s">
        <v>8235</v>
      </c>
      <c r="E180" s="194" t="s">
        <v>5950</v>
      </c>
      <c r="F180" s="12" t="s">
        <v>15176</v>
      </c>
      <c r="G180" s="226">
        <v>44719</v>
      </c>
      <c r="H180" s="12" t="s">
        <v>15177</v>
      </c>
      <c r="I180" s="227" t="s">
        <v>289</v>
      </c>
      <c r="J180" s="12" t="s">
        <v>15178</v>
      </c>
    </row>
    <row r="181" spans="1:10" ht="157.5" x14ac:dyDescent="0.25">
      <c r="A181" s="364"/>
      <c r="B181" s="7" t="s">
        <v>15179</v>
      </c>
      <c r="C181" s="194" t="s">
        <v>15180</v>
      </c>
      <c r="D181" s="194" t="s">
        <v>8235</v>
      </c>
      <c r="E181" s="194" t="s">
        <v>5950</v>
      </c>
      <c r="F181" s="12" t="s">
        <v>15181</v>
      </c>
      <c r="G181" s="226">
        <v>44719</v>
      </c>
      <c r="H181" s="12" t="s">
        <v>15182</v>
      </c>
      <c r="I181" s="227" t="s">
        <v>289</v>
      </c>
      <c r="J181" s="12" t="s">
        <v>15183</v>
      </c>
    </row>
    <row r="182" spans="1:10" ht="94.5" x14ac:dyDescent="0.25">
      <c r="A182" s="364" t="s">
        <v>15184</v>
      </c>
      <c r="B182" s="7" t="s">
        <v>15185</v>
      </c>
      <c r="C182" s="194" t="s">
        <v>15186</v>
      </c>
      <c r="D182" s="194" t="s">
        <v>6434</v>
      </c>
      <c r="E182" s="194" t="s">
        <v>5950</v>
      </c>
      <c r="F182" s="14" t="s">
        <v>15187</v>
      </c>
      <c r="G182" s="226">
        <v>44719</v>
      </c>
      <c r="H182" s="14" t="s">
        <v>15188</v>
      </c>
      <c r="I182" s="227" t="s">
        <v>289</v>
      </c>
      <c r="J182" s="14" t="s">
        <v>15189</v>
      </c>
    </row>
    <row r="183" spans="1:10" ht="94.5" x14ac:dyDescent="0.25">
      <c r="A183" s="364"/>
      <c r="B183" s="7" t="s">
        <v>15190</v>
      </c>
      <c r="C183" s="194" t="s">
        <v>15191</v>
      </c>
      <c r="D183" s="194" t="s">
        <v>6434</v>
      </c>
      <c r="E183" s="194" t="s">
        <v>5950</v>
      </c>
      <c r="F183" s="14" t="s">
        <v>15192</v>
      </c>
      <c r="G183" s="226">
        <v>44719</v>
      </c>
      <c r="H183" s="14" t="s">
        <v>15193</v>
      </c>
      <c r="I183" s="227" t="s">
        <v>289</v>
      </c>
      <c r="J183" s="14" t="s">
        <v>15194</v>
      </c>
    </row>
    <row r="184" spans="1:10" ht="47.25" x14ac:dyDescent="0.25">
      <c r="A184" s="364"/>
      <c r="B184" s="7" t="s">
        <v>15195</v>
      </c>
      <c r="C184" s="194" t="s">
        <v>15196</v>
      </c>
      <c r="D184" s="194" t="s">
        <v>6434</v>
      </c>
      <c r="E184" s="194" t="s">
        <v>5950</v>
      </c>
      <c r="F184" s="14" t="s">
        <v>15197</v>
      </c>
      <c r="G184" s="226">
        <v>44719</v>
      </c>
      <c r="H184" s="14" t="s">
        <v>15198</v>
      </c>
      <c r="I184" s="227" t="s">
        <v>289</v>
      </c>
      <c r="J184" s="14" t="s">
        <v>15199</v>
      </c>
    </row>
    <row r="185" spans="1:10" ht="63" x14ac:dyDescent="0.25">
      <c r="A185" s="364"/>
      <c r="B185" s="7" t="s">
        <v>15200</v>
      </c>
      <c r="C185" s="194" t="s">
        <v>15201</v>
      </c>
      <c r="D185" s="194" t="s">
        <v>6434</v>
      </c>
      <c r="E185" s="194" t="s">
        <v>5950</v>
      </c>
      <c r="F185" s="14" t="s">
        <v>15202</v>
      </c>
      <c r="G185" s="226">
        <v>44719</v>
      </c>
      <c r="H185" s="14" t="s">
        <v>15203</v>
      </c>
      <c r="I185" s="227" t="s">
        <v>289</v>
      </c>
      <c r="J185" s="14" t="s">
        <v>15204</v>
      </c>
    </row>
    <row r="186" spans="1:10" ht="78.75" x14ac:dyDescent="0.25">
      <c r="A186" s="364"/>
      <c r="B186" s="7" t="s">
        <v>15205</v>
      </c>
      <c r="C186" s="194" t="s">
        <v>15206</v>
      </c>
      <c r="D186" s="194" t="s">
        <v>1622</v>
      </c>
      <c r="E186" s="194" t="s">
        <v>5950</v>
      </c>
      <c r="F186" s="14" t="s">
        <v>15207</v>
      </c>
      <c r="G186" s="226">
        <v>44719</v>
      </c>
      <c r="H186" s="14" t="s">
        <v>15208</v>
      </c>
      <c r="I186" s="227" t="s">
        <v>289</v>
      </c>
      <c r="J186" s="14" t="s">
        <v>15209</v>
      </c>
    </row>
    <row r="187" spans="1:10" ht="78.75" x14ac:dyDescent="0.25">
      <c r="A187" s="364"/>
      <c r="B187" s="7" t="s">
        <v>15210</v>
      </c>
      <c r="C187" s="194" t="s">
        <v>15211</v>
      </c>
      <c r="D187" s="194" t="s">
        <v>1622</v>
      </c>
      <c r="E187" s="194" t="s">
        <v>5950</v>
      </c>
      <c r="F187" s="14" t="s">
        <v>15212</v>
      </c>
      <c r="G187" s="226">
        <v>44719</v>
      </c>
      <c r="H187" s="14" t="s">
        <v>15213</v>
      </c>
      <c r="I187" s="227" t="s">
        <v>289</v>
      </c>
      <c r="J187" s="14" t="s">
        <v>15214</v>
      </c>
    </row>
    <row r="188" spans="1:10" ht="47.25" x14ac:dyDescent="0.25">
      <c r="A188" s="364"/>
      <c r="B188" s="7" t="s">
        <v>15215</v>
      </c>
      <c r="C188" s="194" t="s">
        <v>15216</v>
      </c>
      <c r="D188" s="194" t="s">
        <v>953</v>
      </c>
      <c r="E188" s="194" t="s">
        <v>5950</v>
      </c>
      <c r="F188" s="14" t="s">
        <v>15217</v>
      </c>
      <c r="G188" s="226">
        <v>44719</v>
      </c>
      <c r="H188" s="14" t="s">
        <v>15218</v>
      </c>
      <c r="I188" s="227" t="s">
        <v>289</v>
      </c>
      <c r="J188" s="14" t="s">
        <v>15219</v>
      </c>
    </row>
    <row r="189" spans="1:10" ht="47.25" x14ac:dyDescent="0.25">
      <c r="A189" s="364"/>
      <c r="B189" s="7" t="s">
        <v>15220</v>
      </c>
      <c r="C189" s="194" t="s">
        <v>15221</v>
      </c>
      <c r="D189" s="194" t="s">
        <v>953</v>
      </c>
      <c r="E189" s="194" t="s">
        <v>5950</v>
      </c>
      <c r="F189" s="14" t="s">
        <v>15222</v>
      </c>
      <c r="G189" s="226">
        <v>44719</v>
      </c>
      <c r="H189" s="14" t="s">
        <v>15223</v>
      </c>
      <c r="I189" s="227" t="s">
        <v>289</v>
      </c>
      <c r="J189" s="14" t="s">
        <v>15224</v>
      </c>
    </row>
    <row r="190" spans="1:10" ht="47.25" x14ac:dyDescent="0.25">
      <c r="A190" s="364"/>
      <c r="B190" s="7" t="s">
        <v>15225</v>
      </c>
      <c r="C190" s="194" t="s">
        <v>15226</v>
      </c>
      <c r="D190" s="194" t="s">
        <v>953</v>
      </c>
      <c r="E190" s="194" t="s">
        <v>5950</v>
      </c>
      <c r="F190" s="14" t="s">
        <v>15227</v>
      </c>
      <c r="G190" s="226">
        <v>44719</v>
      </c>
      <c r="H190" s="14" t="s">
        <v>15228</v>
      </c>
      <c r="I190" s="227" t="s">
        <v>289</v>
      </c>
      <c r="J190" s="14" t="s">
        <v>15194</v>
      </c>
    </row>
    <row r="191" spans="1:10" ht="47.25" x14ac:dyDescent="0.25">
      <c r="A191" s="364"/>
      <c r="B191" s="7" t="s">
        <v>15229</v>
      </c>
      <c r="C191" s="194" t="s">
        <v>15230</v>
      </c>
      <c r="D191" s="194" t="s">
        <v>953</v>
      </c>
      <c r="E191" s="194" t="s">
        <v>5950</v>
      </c>
      <c r="F191" s="14" t="s">
        <v>15231</v>
      </c>
      <c r="G191" s="226">
        <v>44719</v>
      </c>
      <c r="H191" s="14" t="s">
        <v>15232</v>
      </c>
      <c r="I191" s="227" t="s">
        <v>289</v>
      </c>
      <c r="J191" s="14" t="s">
        <v>15233</v>
      </c>
    </row>
    <row r="192" spans="1:10" ht="47.25" x14ac:dyDescent="0.25">
      <c r="A192" s="364"/>
      <c r="B192" s="7" t="s">
        <v>15234</v>
      </c>
      <c r="C192" s="194" t="s">
        <v>15235</v>
      </c>
      <c r="D192" s="194" t="s">
        <v>953</v>
      </c>
      <c r="E192" s="194" t="s">
        <v>5950</v>
      </c>
      <c r="F192" s="14" t="s">
        <v>15236</v>
      </c>
      <c r="G192" s="226">
        <v>44719</v>
      </c>
      <c r="H192" s="14" t="s">
        <v>15237</v>
      </c>
      <c r="I192" s="227" t="s">
        <v>289</v>
      </c>
      <c r="J192" s="14" t="s">
        <v>15238</v>
      </c>
    </row>
    <row r="193" spans="1:10" ht="47.25" x14ac:dyDescent="0.25">
      <c r="A193" s="364"/>
      <c r="B193" s="7" t="s">
        <v>15239</v>
      </c>
      <c r="C193" s="194" t="s">
        <v>15240</v>
      </c>
      <c r="D193" s="194" t="s">
        <v>8235</v>
      </c>
      <c r="E193" s="194" t="s">
        <v>5950</v>
      </c>
      <c r="F193" s="14" t="s">
        <v>15241</v>
      </c>
      <c r="G193" s="226">
        <v>44719</v>
      </c>
      <c r="H193" s="14" t="s">
        <v>15242</v>
      </c>
      <c r="I193" s="227" t="s">
        <v>289</v>
      </c>
      <c r="J193" s="14" t="s">
        <v>15243</v>
      </c>
    </row>
    <row r="194" spans="1:10" ht="47.25" x14ac:dyDescent="0.25">
      <c r="A194" s="364"/>
      <c r="B194" s="7" t="s">
        <v>15244</v>
      </c>
      <c r="C194" s="194" t="s">
        <v>15245</v>
      </c>
      <c r="D194" s="194" t="s">
        <v>953</v>
      </c>
      <c r="E194" s="194" t="s">
        <v>5950</v>
      </c>
      <c r="F194" s="14" t="s">
        <v>15246</v>
      </c>
      <c r="G194" s="226">
        <v>44719</v>
      </c>
      <c r="H194" s="14" t="s">
        <v>15247</v>
      </c>
      <c r="I194" s="227" t="s">
        <v>289</v>
      </c>
      <c r="J194" s="14" t="s">
        <v>15248</v>
      </c>
    </row>
    <row r="195" spans="1:10" ht="31.5" x14ac:dyDescent="0.25">
      <c r="A195" s="364"/>
      <c r="B195" s="7" t="s">
        <v>15249</v>
      </c>
      <c r="C195" s="194" t="s">
        <v>15250</v>
      </c>
      <c r="D195" s="194" t="s">
        <v>8235</v>
      </c>
      <c r="E195" s="194" t="s">
        <v>5950</v>
      </c>
      <c r="F195" s="14" t="s">
        <v>15251</v>
      </c>
      <c r="G195" s="226">
        <v>44719</v>
      </c>
      <c r="H195" s="14" t="s">
        <v>15252</v>
      </c>
      <c r="I195" s="227" t="s">
        <v>289</v>
      </c>
      <c r="J195" s="14" t="s">
        <v>15253</v>
      </c>
    </row>
    <row r="196" spans="1:10" ht="47.25" x14ac:dyDescent="0.25">
      <c r="A196" s="364"/>
      <c r="B196" s="7" t="s">
        <v>15254</v>
      </c>
      <c r="C196" s="194" t="s">
        <v>15255</v>
      </c>
      <c r="D196" s="194" t="s">
        <v>8235</v>
      </c>
      <c r="E196" s="194" t="s">
        <v>5950</v>
      </c>
      <c r="F196" s="14" t="s">
        <v>15256</v>
      </c>
      <c r="G196" s="226">
        <v>44719</v>
      </c>
      <c r="H196" s="14" t="s">
        <v>15257</v>
      </c>
      <c r="I196" s="227" t="s">
        <v>289</v>
      </c>
      <c r="J196" s="14" t="s">
        <v>15258</v>
      </c>
    </row>
    <row r="197" spans="1:10" ht="78.75" x14ac:dyDescent="0.25">
      <c r="A197" s="364"/>
      <c r="B197" s="7" t="s">
        <v>15259</v>
      </c>
      <c r="C197" s="194" t="s">
        <v>15260</v>
      </c>
      <c r="D197" s="194" t="s">
        <v>8235</v>
      </c>
      <c r="E197" s="194" t="s">
        <v>5950</v>
      </c>
      <c r="F197" s="14" t="s">
        <v>15261</v>
      </c>
      <c r="G197" s="226">
        <v>44719</v>
      </c>
      <c r="H197" s="14" t="s">
        <v>15262</v>
      </c>
      <c r="I197" s="227" t="s">
        <v>289</v>
      </c>
      <c r="J197" s="14" t="s">
        <v>15263</v>
      </c>
    </row>
    <row r="198" spans="1:10" ht="63" x14ac:dyDescent="0.25">
      <c r="A198" s="364"/>
      <c r="B198" s="7" t="s">
        <v>15264</v>
      </c>
      <c r="C198" s="194" t="s">
        <v>15265</v>
      </c>
      <c r="D198" s="194" t="s">
        <v>8235</v>
      </c>
      <c r="E198" s="194" t="s">
        <v>5950</v>
      </c>
      <c r="F198" s="14" t="s">
        <v>15266</v>
      </c>
      <c r="G198" s="226">
        <v>44719</v>
      </c>
      <c r="H198" s="14" t="s">
        <v>15267</v>
      </c>
      <c r="I198" s="227" t="s">
        <v>289</v>
      </c>
      <c r="J198" s="14" t="s">
        <v>15268</v>
      </c>
    </row>
    <row r="199" spans="1:10" ht="47.25" x14ac:dyDescent="0.25">
      <c r="A199" s="364"/>
      <c r="B199" s="7" t="s">
        <v>15269</v>
      </c>
      <c r="C199" s="194" t="s">
        <v>15270</v>
      </c>
      <c r="D199" s="194" t="s">
        <v>8235</v>
      </c>
      <c r="E199" s="194" t="s">
        <v>5950</v>
      </c>
      <c r="F199" s="14" t="s">
        <v>15271</v>
      </c>
      <c r="G199" s="226">
        <v>44719</v>
      </c>
      <c r="H199" s="14" t="s">
        <v>15272</v>
      </c>
      <c r="I199" s="227" t="s">
        <v>289</v>
      </c>
      <c r="J199" s="14" t="s">
        <v>15273</v>
      </c>
    </row>
    <row r="200" spans="1:10" ht="47.25" x14ac:dyDescent="0.25">
      <c r="A200" s="364"/>
      <c r="B200" s="7" t="s">
        <v>15274</v>
      </c>
      <c r="C200" s="194" t="s">
        <v>15275</v>
      </c>
      <c r="D200" s="194" t="s">
        <v>8235</v>
      </c>
      <c r="E200" s="194" t="s">
        <v>5950</v>
      </c>
      <c r="F200" s="14" t="s">
        <v>15276</v>
      </c>
      <c r="G200" s="226">
        <v>44719</v>
      </c>
      <c r="H200" s="14" t="s">
        <v>15277</v>
      </c>
      <c r="I200" s="227" t="s">
        <v>289</v>
      </c>
      <c r="J200" s="14" t="s">
        <v>15278</v>
      </c>
    </row>
    <row r="201" spans="1:10" ht="47.25" x14ac:dyDescent="0.25">
      <c r="A201" s="364"/>
      <c r="B201" s="7" t="s">
        <v>15279</v>
      </c>
      <c r="C201" s="194" t="s">
        <v>15280</v>
      </c>
      <c r="D201" s="194" t="s">
        <v>8235</v>
      </c>
      <c r="E201" s="194" t="s">
        <v>5950</v>
      </c>
      <c r="F201" s="14" t="s">
        <v>15281</v>
      </c>
      <c r="G201" s="226">
        <v>44719</v>
      </c>
      <c r="H201" s="14" t="s">
        <v>15282</v>
      </c>
      <c r="I201" s="227" t="s">
        <v>289</v>
      </c>
      <c r="J201" s="14" t="s">
        <v>15283</v>
      </c>
    </row>
    <row r="202" spans="1:10" ht="141.75" x14ac:dyDescent="0.25">
      <c r="A202" s="364" t="s">
        <v>15284</v>
      </c>
      <c r="B202" s="7" t="s">
        <v>15285</v>
      </c>
      <c r="C202" s="194" t="s">
        <v>15286</v>
      </c>
      <c r="D202" s="194" t="s">
        <v>6434</v>
      </c>
      <c r="E202" s="194" t="s">
        <v>5950</v>
      </c>
      <c r="F202" s="12" t="s">
        <v>15287</v>
      </c>
      <c r="G202" s="226">
        <v>44719</v>
      </c>
      <c r="H202" s="12" t="s">
        <v>15288</v>
      </c>
      <c r="I202" s="227" t="s">
        <v>289</v>
      </c>
      <c r="J202" s="12" t="s">
        <v>15289</v>
      </c>
    </row>
    <row r="203" spans="1:10" ht="126" x14ac:dyDescent="0.25">
      <c r="A203" s="364"/>
      <c r="B203" s="7" t="s">
        <v>15290</v>
      </c>
      <c r="C203" s="194" t="s">
        <v>15291</v>
      </c>
      <c r="D203" s="194" t="s">
        <v>6434</v>
      </c>
      <c r="E203" s="194" t="s">
        <v>5950</v>
      </c>
      <c r="F203" s="12" t="s">
        <v>15292</v>
      </c>
      <c r="G203" s="226">
        <v>44719</v>
      </c>
      <c r="H203" s="12" t="s">
        <v>15293</v>
      </c>
      <c r="I203" s="227" t="s">
        <v>289</v>
      </c>
      <c r="J203" s="12" t="s">
        <v>15294</v>
      </c>
    </row>
    <row r="204" spans="1:10" ht="126" x14ac:dyDescent="0.25">
      <c r="A204" s="364"/>
      <c r="B204" s="7" t="s">
        <v>15295</v>
      </c>
      <c r="C204" s="194" t="s">
        <v>15296</v>
      </c>
      <c r="D204" s="194" t="s">
        <v>6434</v>
      </c>
      <c r="E204" s="194" t="s">
        <v>5950</v>
      </c>
      <c r="F204" s="12" t="s">
        <v>15297</v>
      </c>
      <c r="G204" s="226">
        <v>44719</v>
      </c>
      <c r="H204" s="12" t="s">
        <v>15298</v>
      </c>
      <c r="I204" s="227" t="s">
        <v>289</v>
      </c>
      <c r="J204" s="14" t="s">
        <v>14764</v>
      </c>
    </row>
    <row r="205" spans="1:10" ht="157.5" x14ac:dyDescent="0.25">
      <c r="A205" s="364"/>
      <c r="B205" s="7" t="s">
        <v>15299</v>
      </c>
      <c r="C205" s="194" t="s">
        <v>15300</v>
      </c>
      <c r="D205" s="194" t="s">
        <v>6434</v>
      </c>
      <c r="E205" s="194" t="s">
        <v>5950</v>
      </c>
      <c r="F205" s="12" t="s">
        <v>15301</v>
      </c>
      <c r="G205" s="226">
        <v>44719</v>
      </c>
      <c r="H205" s="12" t="s">
        <v>15302</v>
      </c>
      <c r="I205" s="227" t="s">
        <v>289</v>
      </c>
      <c r="J205" s="12" t="s">
        <v>15303</v>
      </c>
    </row>
    <row r="206" spans="1:10" ht="157.5" x14ac:dyDescent="0.25">
      <c r="A206" s="364"/>
      <c r="B206" s="7" t="s">
        <v>15304</v>
      </c>
      <c r="C206" s="194" t="s">
        <v>15305</v>
      </c>
      <c r="D206" s="194" t="s">
        <v>6434</v>
      </c>
      <c r="E206" s="194" t="s">
        <v>5950</v>
      </c>
      <c r="F206" s="12" t="s">
        <v>15306</v>
      </c>
      <c r="G206" s="226">
        <v>44719</v>
      </c>
      <c r="H206" s="12" t="s">
        <v>15302</v>
      </c>
      <c r="I206" s="227" t="s">
        <v>289</v>
      </c>
      <c r="J206" s="12" t="s">
        <v>15307</v>
      </c>
    </row>
    <row r="207" spans="1:10" ht="173.25" x14ac:dyDescent="0.25">
      <c r="A207" s="364"/>
      <c r="B207" s="7" t="s">
        <v>15308</v>
      </c>
      <c r="C207" s="194" t="s">
        <v>15309</v>
      </c>
      <c r="D207" s="194" t="s">
        <v>1622</v>
      </c>
      <c r="E207" s="194" t="s">
        <v>5950</v>
      </c>
      <c r="F207" s="12" t="s">
        <v>15310</v>
      </c>
      <c r="G207" s="226">
        <v>44719</v>
      </c>
      <c r="H207" s="12" t="s">
        <v>15311</v>
      </c>
      <c r="I207" s="227" t="s">
        <v>289</v>
      </c>
      <c r="J207" s="12" t="s">
        <v>15312</v>
      </c>
    </row>
    <row r="208" spans="1:10" ht="126" x14ac:dyDescent="0.25">
      <c r="A208" s="364"/>
      <c r="B208" s="7" t="s">
        <v>15313</v>
      </c>
      <c r="C208" s="194" t="s">
        <v>15314</v>
      </c>
      <c r="D208" s="194" t="s">
        <v>1622</v>
      </c>
      <c r="E208" s="194" t="s">
        <v>5950</v>
      </c>
      <c r="F208" s="12" t="s">
        <v>15315</v>
      </c>
      <c r="G208" s="226">
        <v>44719</v>
      </c>
      <c r="H208" s="12" t="s">
        <v>15316</v>
      </c>
      <c r="I208" s="227" t="s">
        <v>289</v>
      </c>
      <c r="J208" s="12" t="s">
        <v>15317</v>
      </c>
    </row>
    <row r="209" spans="1:10" ht="126" x14ac:dyDescent="0.25">
      <c r="A209" s="364"/>
      <c r="B209" s="7" t="s">
        <v>15318</v>
      </c>
      <c r="C209" s="194" t="s">
        <v>15319</v>
      </c>
      <c r="D209" s="194" t="s">
        <v>15320</v>
      </c>
      <c r="E209" s="194" t="s">
        <v>5950</v>
      </c>
      <c r="F209" s="14" t="s">
        <v>14764</v>
      </c>
      <c r="G209" s="226">
        <v>44719</v>
      </c>
      <c r="H209" s="14" t="s">
        <v>14764</v>
      </c>
      <c r="I209" s="227" t="s">
        <v>289</v>
      </c>
      <c r="J209" s="14" t="s">
        <v>14764</v>
      </c>
    </row>
    <row r="210" spans="1:10" ht="157.5" x14ac:dyDescent="0.25">
      <c r="A210" s="364"/>
      <c r="B210" s="7" t="s">
        <v>15321</v>
      </c>
      <c r="C210" s="194" t="s">
        <v>15322</v>
      </c>
      <c r="D210" s="194" t="s">
        <v>953</v>
      </c>
      <c r="E210" s="194" t="s">
        <v>5950</v>
      </c>
      <c r="F210" s="12" t="s">
        <v>15323</v>
      </c>
      <c r="G210" s="226">
        <v>44719</v>
      </c>
      <c r="H210" s="12" t="s">
        <v>15324</v>
      </c>
      <c r="I210" s="227" t="s">
        <v>289</v>
      </c>
      <c r="J210" s="12" t="s">
        <v>15325</v>
      </c>
    </row>
    <row r="211" spans="1:10" ht="157.5" x14ac:dyDescent="0.25">
      <c r="A211" s="364"/>
      <c r="B211" s="7" t="s">
        <v>15326</v>
      </c>
      <c r="C211" s="194" t="s">
        <v>15327</v>
      </c>
      <c r="D211" s="194" t="s">
        <v>953</v>
      </c>
      <c r="E211" s="194" t="s">
        <v>5950</v>
      </c>
      <c r="F211" s="12" t="s">
        <v>15328</v>
      </c>
      <c r="G211" s="226">
        <v>44719</v>
      </c>
      <c r="H211" s="12" t="s">
        <v>15329</v>
      </c>
      <c r="I211" s="227" t="s">
        <v>289</v>
      </c>
      <c r="J211" s="12" t="s">
        <v>15330</v>
      </c>
    </row>
    <row r="212" spans="1:10" ht="126" x14ac:dyDescent="0.25">
      <c r="A212" s="364"/>
      <c r="B212" s="7" t="s">
        <v>15331</v>
      </c>
      <c r="C212" s="194" t="s">
        <v>15332</v>
      </c>
      <c r="D212" s="194" t="s">
        <v>8235</v>
      </c>
      <c r="E212" s="194" t="s">
        <v>5950</v>
      </c>
      <c r="F212" s="14" t="s">
        <v>14764</v>
      </c>
      <c r="G212" s="226">
        <v>44719</v>
      </c>
      <c r="H212" s="14" t="s">
        <v>14764</v>
      </c>
      <c r="I212" s="227" t="s">
        <v>289</v>
      </c>
      <c r="J212" s="14" t="s">
        <v>14764</v>
      </c>
    </row>
    <row r="213" spans="1:10" ht="157.5" x14ac:dyDescent="0.25">
      <c r="A213" s="364"/>
      <c r="B213" s="7" t="s">
        <v>15333</v>
      </c>
      <c r="C213" s="194" t="s">
        <v>15334</v>
      </c>
      <c r="D213" s="194" t="s">
        <v>953</v>
      </c>
      <c r="E213" s="194" t="s">
        <v>5950</v>
      </c>
      <c r="F213" s="12" t="s">
        <v>15335</v>
      </c>
      <c r="G213" s="226">
        <v>44719</v>
      </c>
      <c r="H213" s="12" t="s">
        <v>15336</v>
      </c>
      <c r="I213" s="227" t="s">
        <v>289</v>
      </c>
      <c r="J213" s="12" t="s">
        <v>15337</v>
      </c>
    </row>
    <row r="214" spans="1:10" ht="110.25" x14ac:dyDescent="0.25">
      <c r="A214" s="364"/>
      <c r="B214" s="7" t="s">
        <v>15338</v>
      </c>
      <c r="C214" s="194" t="s">
        <v>15339</v>
      </c>
      <c r="D214" s="194" t="s">
        <v>8235</v>
      </c>
      <c r="E214" s="194" t="s">
        <v>5950</v>
      </c>
      <c r="F214" s="12" t="s">
        <v>15340</v>
      </c>
      <c r="G214" s="226">
        <v>44719</v>
      </c>
      <c r="H214" s="12" t="s">
        <v>15341</v>
      </c>
      <c r="I214" s="227" t="s">
        <v>289</v>
      </c>
      <c r="J214" s="12" t="s">
        <v>15342</v>
      </c>
    </row>
    <row r="215" spans="1:10" ht="110.25" x14ac:dyDescent="0.25">
      <c r="A215" s="364"/>
      <c r="B215" s="7" t="s">
        <v>15343</v>
      </c>
      <c r="C215" s="194" t="s">
        <v>15344</v>
      </c>
      <c r="D215" s="194" t="s">
        <v>8235</v>
      </c>
      <c r="E215" s="194" t="s">
        <v>5950</v>
      </c>
      <c r="F215" s="12" t="s">
        <v>15345</v>
      </c>
      <c r="G215" s="226">
        <v>44719</v>
      </c>
      <c r="H215" s="12" t="s">
        <v>15346</v>
      </c>
      <c r="I215" s="227" t="s">
        <v>289</v>
      </c>
      <c r="J215" s="12" t="s">
        <v>15342</v>
      </c>
    </row>
    <row r="216" spans="1:10" ht="110.25" x14ac:dyDescent="0.25">
      <c r="A216" s="364"/>
      <c r="B216" s="7" t="s">
        <v>15347</v>
      </c>
      <c r="C216" s="194" t="s">
        <v>15348</v>
      </c>
      <c r="D216" s="194" t="s">
        <v>8235</v>
      </c>
      <c r="E216" s="194" t="s">
        <v>5950</v>
      </c>
      <c r="F216" s="12" t="s">
        <v>15349</v>
      </c>
      <c r="G216" s="226">
        <v>44719</v>
      </c>
      <c r="H216" s="12" t="s">
        <v>15341</v>
      </c>
      <c r="I216" s="227" t="s">
        <v>289</v>
      </c>
      <c r="J216" s="12" t="s">
        <v>15342</v>
      </c>
    </row>
    <row r="217" spans="1:10" ht="157.5" x14ac:dyDescent="0.25">
      <c r="A217" s="364"/>
      <c r="B217" s="7" t="s">
        <v>15350</v>
      </c>
      <c r="C217" s="194" t="s">
        <v>15351</v>
      </c>
      <c r="D217" s="194" t="s">
        <v>8235</v>
      </c>
      <c r="E217" s="194" t="s">
        <v>5950</v>
      </c>
      <c r="F217" s="12" t="s">
        <v>15352</v>
      </c>
      <c r="G217" s="226">
        <v>44719</v>
      </c>
      <c r="H217" s="12" t="s">
        <v>15353</v>
      </c>
      <c r="I217" s="227" t="s">
        <v>289</v>
      </c>
      <c r="J217" s="12" t="s">
        <v>15354</v>
      </c>
    </row>
    <row r="218" spans="1:10" ht="157.5" x14ac:dyDescent="0.25">
      <c r="A218" s="364"/>
      <c r="B218" s="7" t="s">
        <v>15355</v>
      </c>
      <c r="C218" s="194" t="s">
        <v>15356</v>
      </c>
      <c r="D218" s="194" t="s">
        <v>8235</v>
      </c>
      <c r="E218" s="194" t="s">
        <v>5950</v>
      </c>
      <c r="F218" s="12" t="s">
        <v>15357</v>
      </c>
      <c r="G218" s="226">
        <v>44719</v>
      </c>
      <c r="H218" s="12" t="s">
        <v>15358</v>
      </c>
      <c r="I218" s="227" t="s">
        <v>289</v>
      </c>
      <c r="J218" s="12" t="s">
        <v>15359</v>
      </c>
    </row>
    <row r="219" spans="1:10" ht="173.25" x14ac:dyDescent="0.25">
      <c r="A219" s="364"/>
      <c r="B219" s="7" t="s">
        <v>15360</v>
      </c>
      <c r="C219" s="194" t="s">
        <v>15361</v>
      </c>
      <c r="D219" s="194" t="s">
        <v>8235</v>
      </c>
      <c r="E219" s="194" t="s">
        <v>5950</v>
      </c>
      <c r="F219" s="12" t="s">
        <v>15362</v>
      </c>
      <c r="G219" s="226">
        <v>44719</v>
      </c>
      <c r="H219" s="12" t="s">
        <v>15363</v>
      </c>
      <c r="I219" s="227" t="s">
        <v>289</v>
      </c>
      <c r="J219" s="12" t="s">
        <v>15364</v>
      </c>
    </row>
    <row r="220" spans="1:10" ht="141.75" x14ac:dyDescent="0.25">
      <c r="A220" s="364"/>
      <c r="B220" s="7" t="s">
        <v>15365</v>
      </c>
      <c r="C220" s="194" t="s">
        <v>15366</v>
      </c>
      <c r="D220" s="194" t="s">
        <v>8235</v>
      </c>
      <c r="E220" s="194" t="s">
        <v>5950</v>
      </c>
      <c r="F220" s="12" t="s">
        <v>15367</v>
      </c>
      <c r="G220" s="226">
        <v>44719</v>
      </c>
      <c r="H220" s="12" t="s">
        <v>15368</v>
      </c>
      <c r="I220" s="227" t="s">
        <v>289</v>
      </c>
      <c r="J220" s="12" t="s">
        <v>15369</v>
      </c>
    </row>
    <row r="221" spans="1:10" ht="78.75" x14ac:dyDescent="0.25">
      <c r="A221" s="364" t="s">
        <v>15370</v>
      </c>
      <c r="B221" s="7" t="s">
        <v>15371</v>
      </c>
      <c r="C221" s="194" t="s">
        <v>15372</v>
      </c>
      <c r="D221" s="194" t="s">
        <v>1622</v>
      </c>
      <c r="E221" s="194" t="s">
        <v>5950</v>
      </c>
      <c r="F221" s="12" t="s">
        <v>15373</v>
      </c>
      <c r="G221" s="226">
        <v>44719</v>
      </c>
      <c r="H221" s="12" t="s">
        <v>15374</v>
      </c>
      <c r="I221" s="227" t="s">
        <v>289</v>
      </c>
      <c r="J221" s="12" t="s">
        <v>15375</v>
      </c>
    </row>
    <row r="222" spans="1:10" ht="78.75" x14ac:dyDescent="0.25">
      <c r="A222" s="364"/>
      <c r="B222" s="7" t="s">
        <v>15376</v>
      </c>
      <c r="C222" s="194" t="s">
        <v>15377</v>
      </c>
      <c r="D222" s="194" t="s">
        <v>6434</v>
      </c>
      <c r="E222" s="194" t="s">
        <v>5950</v>
      </c>
      <c r="F222" s="12" t="s">
        <v>15373</v>
      </c>
      <c r="G222" s="226">
        <v>44719</v>
      </c>
      <c r="H222" s="12" t="s">
        <v>15378</v>
      </c>
      <c r="I222" s="227" t="s">
        <v>289</v>
      </c>
      <c r="J222" s="12" t="s">
        <v>15379</v>
      </c>
    </row>
    <row r="223" spans="1:10" ht="94.5" x14ac:dyDescent="0.25">
      <c r="A223" s="364"/>
      <c r="B223" s="7" t="s">
        <v>15380</v>
      </c>
      <c r="C223" s="194" t="s">
        <v>15381</v>
      </c>
      <c r="D223" s="194" t="s">
        <v>1622</v>
      </c>
      <c r="E223" s="194" t="s">
        <v>5950</v>
      </c>
      <c r="F223" s="12" t="s">
        <v>15382</v>
      </c>
      <c r="G223" s="226">
        <v>44719</v>
      </c>
      <c r="H223" s="12" t="s">
        <v>15383</v>
      </c>
      <c r="I223" s="227" t="s">
        <v>289</v>
      </c>
      <c r="J223" s="12" t="s">
        <v>15379</v>
      </c>
    </row>
    <row r="224" spans="1:10" ht="94.5" x14ac:dyDescent="0.25">
      <c r="A224" s="364"/>
      <c r="B224" s="7" t="s">
        <v>15384</v>
      </c>
      <c r="C224" s="194" t="s">
        <v>15385</v>
      </c>
      <c r="D224" s="194" t="s">
        <v>1622</v>
      </c>
      <c r="E224" s="194" t="s">
        <v>5950</v>
      </c>
      <c r="F224" s="12" t="s">
        <v>15386</v>
      </c>
      <c r="G224" s="226">
        <v>44719</v>
      </c>
      <c r="H224" s="12" t="s">
        <v>15374</v>
      </c>
      <c r="I224" s="227" t="s">
        <v>289</v>
      </c>
      <c r="J224" s="12" t="s">
        <v>15387</v>
      </c>
    </row>
    <row r="225" spans="1:10" ht="126" x14ac:dyDescent="0.25">
      <c r="A225" s="364"/>
      <c r="B225" s="7" t="s">
        <v>15388</v>
      </c>
      <c r="C225" s="194" t="s">
        <v>15389</v>
      </c>
      <c r="D225" s="194" t="s">
        <v>1622</v>
      </c>
      <c r="E225" s="194" t="s">
        <v>5950</v>
      </c>
      <c r="F225" s="12" t="s">
        <v>15390</v>
      </c>
      <c r="G225" s="226">
        <v>44719</v>
      </c>
      <c r="H225" s="12" t="s">
        <v>15391</v>
      </c>
      <c r="I225" s="227" t="s">
        <v>289</v>
      </c>
      <c r="J225" s="12" t="s">
        <v>15387</v>
      </c>
    </row>
    <row r="226" spans="1:10" ht="63" x14ac:dyDescent="0.25">
      <c r="A226" s="364"/>
      <c r="B226" s="7" t="s">
        <v>15392</v>
      </c>
      <c r="C226" s="194" t="s">
        <v>15393</v>
      </c>
      <c r="D226" s="194" t="s">
        <v>953</v>
      </c>
      <c r="E226" s="194" t="s">
        <v>5950</v>
      </c>
      <c r="F226" s="12" t="s">
        <v>15379</v>
      </c>
      <c r="G226" s="226">
        <v>44719</v>
      </c>
      <c r="H226" s="12" t="s">
        <v>15394</v>
      </c>
      <c r="I226" s="227" t="s">
        <v>289</v>
      </c>
      <c r="J226" s="12" t="s">
        <v>15394</v>
      </c>
    </row>
    <row r="227" spans="1:10" ht="63" x14ac:dyDescent="0.25">
      <c r="A227" s="364"/>
      <c r="B227" s="7" t="s">
        <v>15395</v>
      </c>
      <c r="C227" s="194" t="s">
        <v>15396</v>
      </c>
      <c r="D227" s="194" t="s">
        <v>953</v>
      </c>
      <c r="E227" s="194" t="s">
        <v>5950</v>
      </c>
      <c r="F227" s="12" t="s">
        <v>15379</v>
      </c>
      <c r="G227" s="226">
        <v>44719</v>
      </c>
      <c r="H227" s="12" t="s">
        <v>15397</v>
      </c>
      <c r="I227" s="227" t="s">
        <v>289</v>
      </c>
      <c r="J227" s="12" t="s">
        <v>15375</v>
      </c>
    </row>
    <row r="228" spans="1:10" ht="78.75" x14ac:dyDescent="0.25">
      <c r="A228" s="364"/>
      <c r="B228" s="7" t="s">
        <v>15398</v>
      </c>
      <c r="C228" s="194" t="s">
        <v>15399</v>
      </c>
      <c r="D228" s="194" t="s">
        <v>8235</v>
      </c>
      <c r="E228" s="194" t="s">
        <v>5950</v>
      </c>
      <c r="F228" s="12" t="s">
        <v>15400</v>
      </c>
      <c r="G228" s="226">
        <v>44719</v>
      </c>
      <c r="H228" s="12" t="s">
        <v>15374</v>
      </c>
      <c r="I228" s="227" t="s">
        <v>289</v>
      </c>
      <c r="J228" s="12" t="s">
        <v>15375</v>
      </c>
    </row>
    <row r="229" spans="1:10" ht="63" x14ac:dyDescent="0.25">
      <c r="A229" s="364"/>
      <c r="B229" s="7" t="s">
        <v>15401</v>
      </c>
      <c r="C229" s="194" t="s">
        <v>15402</v>
      </c>
      <c r="D229" s="194" t="s">
        <v>953</v>
      </c>
      <c r="E229" s="194" t="s">
        <v>5950</v>
      </c>
      <c r="F229" s="12" t="s">
        <v>15387</v>
      </c>
      <c r="G229" s="226">
        <v>44719</v>
      </c>
      <c r="H229" s="12" t="s">
        <v>15375</v>
      </c>
      <c r="I229" s="227" t="s">
        <v>289</v>
      </c>
      <c r="J229" s="12" t="s">
        <v>15394</v>
      </c>
    </row>
    <row r="230" spans="1:10" ht="78.75" x14ac:dyDescent="0.25">
      <c r="A230" s="364"/>
      <c r="B230" s="7" t="s">
        <v>15403</v>
      </c>
      <c r="C230" s="194" t="s">
        <v>15404</v>
      </c>
      <c r="D230" s="194" t="s">
        <v>953</v>
      </c>
      <c r="E230" s="194" t="s">
        <v>5950</v>
      </c>
      <c r="F230" s="12" t="s">
        <v>15405</v>
      </c>
      <c r="G230" s="226">
        <v>44719</v>
      </c>
      <c r="H230" s="12" t="s">
        <v>15406</v>
      </c>
      <c r="I230" s="227" t="s">
        <v>289</v>
      </c>
      <c r="J230" s="12" t="s">
        <v>15387</v>
      </c>
    </row>
    <row r="231" spans="1:10" ht="78.75" x14ac:dyDescent="0.25">
      <c r="A231" s="364"/>
      <c r="B231" s="7" t="s">
        <v>15407</v>
      </c>
      <c r="C231" s="194" t="s">
        <v>15408</v>
      </c>
      <c r="D231" s="194" t="s">
        <v>8235</v>
      </c>
      <c r="E231" s="194" t="s">
        <v>5950</v>
      </c>
      <c r="F231" s="12" t="s">
        <v>15409</v>
      </c>
      <c r="G231" s="226">
        <v>44719</v>
      </c>
      <c r="H231" s="12" t="s">
        <v>15410</v>
      </c>
      <c r="I231" s="227" t="s">
        <v>289</v>
      </c>
      <c r="J231" s="12" t="s">
        <v>15375</v>
      </c>
    </row>
    <row r="232" spans="1:10" ht="141.75" x14ac:dyDescent="0.25">
      <c r="A232" s="364"/>
      <c r="B232" s="7" t="s">
        <v>15411</v>
      </c>
      <c r="C232" s="194" t="s">
        <v>15412</v>
      </c>
      <c r="D232" s="194" t="s">
        <v>8235</v>
      </c>
      <c r="E232" s="194" t="s">
        <v>5950</v>
      </c>
      <c r="F232" s="12" t="s">
        <v>15413</v>
      </c>
      <c r="G232" s="226">
        <v>44719</v>
      </c>
      <c r="H232" s="12" t="s">
        <v>15414</v>
      </c>
      <c r="I232" s="227" t="s">
        <v>289</v>
      </c>
      <c r="J232" s="12" t="s">
        <v>15375</v>
      </c>
    </row>
    <row r="233" spans="1:10" ht="63" x14ac:dyDescent="0.25">
      <c r="A233" s="364"/>
      <c r="B233" s="7" t="s">
        <v>15415</v>
      </c>
      <c r="C233" s="194" t="s">
        <v>15416</v>
      </c>
      <c r="D233" s="194" t="s">
        <v>8235</v>
      </c>
      <c r="E233" s="194" t="s">
        <v>5950</v>
      </c>
      <c r="F233" s="12" t="s">
        <v>15417</v>
      </c>
      <c r="G233" s="226">
        <v>44719</v>
      </c>
      <c r="H233" s="12" t="s">
        <v>15418</v>
      </c>
      <c r="I233" s="227" t="s">
        <v>289</v>
      </c>
      <c r="J233" s="12" t="s">
        <v>15394</v>
      </c>
    </row>
    <row r="234" spans="1:10" ht="110.25" x14ac:dyDescent="0.25">
      <c r="A234" s="364"/>
      <c r="B234" s="7" t="s">
        <v>15419</v>
      </c>
      <c r="C234" s="194" t="s">
        <v>15420</v>
      </c>
      <c r="D234" s="194" t="s">
        <v>8235</v>
      </c>
      <c r="E234" s="194" t="s">
        <v>5950</v>
      </c>
      <c r="F234" s="12" t="s">
        <v>15421</v>
      </c>
      <c r="G234" s="226">
        <v>44719</v>
      </c>
      <c r="H234" s="12" t="s">
        <v>15422</v>
      </c>
      <c r="I234" s="227" t="s">
        <v>289</v>
      </c>
      <c r="J234" s="12" t="s">
        <v>15394</v>
      </c>
    </row>
    <row r="235" spans="1:10" ht="78.75" x14ac:dyDescent="0.25">
      <c r="A235" s="364"/>
      <c r="B235" s="7" t="s">
        <v>15423</v>
      </c>
      <c r="C235" s="194" t="s">
        <v>15424</v>
      </c>
      <c r="D235" s="194" t="s">
        <v>8235</v>
      </c>
      <c r="E235" s="194" t="s">
        <v>5950</v>
      </c>
      <c r="F235" s="12" t="s">
        <v>15425</v>
      </c>
      <c r="G235" s="226">
        <v>44719</v>
      </c>
      <c r="H235" s="12" t="s">
        <v>15426</v>
      </c>
      <c r="I235" s="227" t="s">
        <v>289</v>
      </c>
      <c r="J235" s="12" t="s">
        <v>15387</v>
      </c>
    </row>
    <row r="236" spans="1:10" ht="31.5" x14ac:dyDescent="0.25">
      <c r="A236" s="364" t="s">
        <v>15427</v>
      </c>
      <c r="B236" s="7" t="s">
        <v>15428</v>
      </c>
      <c r="C236" s="194" t="s">
        <v>15429</v>
      </c>
      <c r="D236" s="194" t="s">
        <v>1622</v>
      </c>
      <c r="E236" s="194" t="s">
        <v>5950</v>
      </c>
      <c r="F236" s="12" t="s">
        <v>15430</v>
      </c>
      <c r="G236" s="226">
        <v>44719</v>
      </c>
      <c r="H236" s="12" t="s">
        <v>15431</v>
      </c>
      <c r="I236" s="227" t="s">
        <v>289</v>
      </c>
      <c r="J236" s="12" t="s">
        <v>15432</v>
      </c>
    </row>
    <row r="237" spans="1:10" ht="78.75" x14ac:dyDescent="0.25">
      <c r="A237" s="364"/>
      <c r="B237" s="7" t="s">
        <v>15433</v>
      </c>
      <c r="C237" s="194" t="s">
        <v>15434</v>
      </c>
      <c r="D237" s="194" t="s">
        <v>15435</v>
      </c>
      <c r="E237" s="194" t="s">
        <v>5950</v>
      </c>
      <c r="F237" s="12" t="s">
        <v>15436</v>
      </c>
      <c r="G237" s="226">
        <v>44719</v>
      </c>
      <c r="H237" s="12" t="s">
        <v>15437</v>
      </c>
      <c r="I237" s="227" t="s">
        <v>289</v>
      </c>
      <c r="J237" s="12" t="s">
        <v>15438</v>
      </c>
    </row>
    <row r="238" spans="1:10" ht="78.75" x14ac:dyDescent="0.25">
      <c r="A238" s="364"/>
      <c r="B238" s="7" t="s">
        <v>15439</v>
      </c>
      <c r="C238" s="194" t="s">
        <v>15440</v>
      </c>
      <c r="D238" s="194" t="s">
        <v>15435</v>
      </c>
      <c r="E238" s="194" t="s">
        <v>5950</v>
      </c>
      <c r="F238" s="12" t="s">
        <v>15436</v>
      </c>
      <c r="G238" s="226">
        <v>44719</v>
      </c>
      <c r="H238" s="12" t="s">
        <v>15437</v>
      </c>
      <c r="I238" s="227" t="s">
        <v>289</v>
      </c>
      <c r="J238" s="12" t="s">
        <v>15438</v>
      </c>
    </row>
    <row r="239" spans="1:10" ht="126" x14ac:dyDescent="0.25">
      <c r="A239" s="364"/>
      <c r="B239" s="7" t="s">
        <v>15441</v>
      </c>
      <c r="C239" s="194" t="s">
        <v>15442</v>
      </c>
      <c r="D239" s="194" t="s">
        <v>6434</v>
      </c>
      <c r="E239" s="194" t="s">
        <v>5950</v>
      </c>
      <c r="F239" s="12" t="s">
        <v>15443</v>
      </c>
      <c r="G239" s="226">
        <v>44719</v>
      </c>
      <c r="H239" s="12" t="s">
        <v>15444</v>
      </c>
      <c r="I239" s="227" t="s">
        <v>289</v>
      </c>
      <c r="J239" s="12" t="s">
        <v>15445</v>
      </c>
    </row>
    <row r="240" spans="1:10" ht="78.75" x14ac:dyDescent="0.25">
      <c r="A240" s="364"/>
      <c r="B240" s="7" t="s">
        <v>15446</v>
      </c>
      <c r="C240" s="194" t="s">
        <v>15447</v>
      </c>
      <c r="D240" s="194" t="s">
        <v>6434</v>
      </c>
      <c r="E240" s="194" t="s">
        <v>5950</v>
      </c>
      <c r="F240" s="12" t="s">
        <v>15448</v>
      </c>
      <c r="G240" s="226">
        <v>44719</v>
      </c>
      <c r="H240" s="12" t="s">
        <v>15449</v>
      </c>
      <c r="I240" s="227" t="s">
        <v>289</v>
      </c>
      <c r="J240" s="12" t="s">
        <v>15450</v>
      </c>
    </row>
    <row r="241" spans="1:10" ht="78.75" x14ac:dyDescent="0.25">
      <c r="A241" s="364"/>
      <c r="B241" s="7" t="s">
        <v>15451</v>
      </c>
      <c r="C241" s="194" t="s">
        <v>15452</v>
      </c>
      <c r="D241" s="194" t="s">
        <v>6434</v>
      </c>
      <c r="E241" s="194" t="s">
        <v>5950</v>
      </c>
      <c r="F241" s="12" t="s">
        <v>15436</v>
      </c>
      <c r="G241" s="226">
        <v>44719</v>
      </c>
      <c r="H241" s="12" t="s">
        <v>15437</v>
      </c>
      <c r="I241" s="227" t="s">
        <v>289</v>
      </c>
      <c r="J241" s="12" t="s">
        <v>15438</v>
      </c>
    </row>
    <row r="242" spans="1:10" ht="126" x14ac:dyDescent="0.25">
      <c r="A242" s="364"/>
      <c r="B242" s="7" t="s">
        <v>15453</v>
      </c>
      <c r="C242" s="194" t="s">
        <v>15454</v>
      </c>
      <c r="D242" s="194" t="s">
        <v>6434</v>
      </c>
      <c r="E242" s="194" t="s">
        <v>5950</v>
      </c>
      <c r="F242" s="12" t="s">
        <v>15455</v>
      </c>
      <c r="G242" s="226">
        <v>44719</v>
      </c>
      <c r="H242" s="12" t="s">
        <v>15456</v>
      </c>
      <c r="I242" s="227" t="s">
        <v>289</v>
      </c>
      <c r="J242" s="12" t="s">
        <v>15457</v>
      </c>
    </row>
    <row r="243" spans="1:10" ht="78.75" x14ac:dyDescent="0.25">
      <c r="A243" s="364"/>
      <c r="B243" s="7" t="s">
        <v>15458</v>
      </c>
      <c r="C243" s="194" t="s">
        <v>15459</v>
      </c>
      <c r="D243" s="194" t="s">
        <v>6434</v>
      </c>
      <c r="E243" s="194" t="s">
        <v>5950</v>
      </c>
      <c r="F243" s="12" t="s">
        <v>15460</v>
      </c>
      <c r="G243" s="226">
        <v>44719</v>
      </c>
      <c r="H243" s="12" t="s">
        <v>15461</v>
      </c>
      <c r="I243" s="227" t="s">
        <v>289</v>
      </c>
      <c r="J243" s="12" t="s">
        <v>15462</v>
      </c>
    </row>
    <row r="244" spans="1:10" ht="94.5" x14ac:dyDescent="0.25">
      <c r="A244" s="364"/>
      <c r="B244" s="7" t="s">
        <v>15463</v>
      </c>
      <c r="C244" s="194" t="s">
        <v>15464</v>
      </c>
      <c r="D244" s="194" t="s">
        <v>1622</v>
      </c>
      <c r="E244" s="194" t="s">
        <v>5950</v>
      </c>
      <c r="F244" s="12" t="s">
        <v>15465</v>
      </c>
      <c r="G244" s="226">
        <v>44719</v>
      </c>
      <c r="H244" s="12" t="s">
        <v>15466</v>
      </c>
      <c r="I244" s="227" t="s">
        <v>289</v>
      </c>
      <c r="J244" s="12" t="s">
        <v>15467</v>
      </c>
    </row>
    <row r="245" spans="1:10" ht="94.5" x14ac:dyDescent="0.25">
      <c r="A245" s="364"/>
      <c r="B245" s="7" t="s">
        <v>15468</v>
      </c>
      <c r="C245" s="194" t="s">
        <v>15469</v>
      </c>
      <c r="D245" s="194" t="s">
        <v>1622</v>
      </c>
      <c r="E245" s="194" t="s">
        <v>5950</v>
      </c>
      <c r="F245" s="12" t="s">
        <v>15470</v>
      </c>
      <c r="G245" s="226">
        <v>44719</v>
      </c>
      <c r="H245" s="12" t="s">
        <v>15471</v>
      </c>
      <c r="I245" s="227" t="s">
        <v>289</v>
      </c>
      <c r="J245" s="12" t="s">
        <v>15472</v>
      </c>
    </row>
    <row r="246" spans="1:10" ht="110.25" x14ac:dyDescent="0.25">
      <c r="A246" s="364"/>
      <c r="B246" s="7" t="s">
        <v>15473</v>
      </c>
      <c r="C246" s="194" t="s">
        <v>15474</v>
      </c>
      <c r="D246" s="194" t="s">
        <v>1622</v>
      </c>
      <c r="E246" s="194" t="s">
        <v>5950</v>
      </c>
      <c r="F246" s="12" t="s">
        <v>15475</v>
      </c>
      <c r="G246" s="226">
        <v>44719</v>
      </c>
      <c r="H246" s="12" t="s">
        <v>15476</v>
      </c>
      <c r="I246" s="227" t="s">
        <v>289</v>
      </c>
      <c r="J246" s="12" t="s">
        <v>15477</v>
      </c>
    </row>
    <row r="247" spans="1:10" ht="126" x14ac:dyDescent="0.25">
      <c r="A247" s="364"/>
      <c r="B247" s="7" t="s">
        <v>15478</v>
      </c>
      <c r="C247" s="194" t="s">
        <v>15479</v>
      </c>
      <c r="D247" s="194" t="s">
        <v>1622</v>
      </c>
      <c r="E247" s="194" t="s">
        <v>5950</v>
      </c>
      <c r="F247" s="12" t="s">
        <v>15480</v>
      </c>
      <c r="G247" s="226">
        <v>44719</v>
      </c>
      <c r="H247" s="12" t="s">
        <v>15481</v>
      </c>
      <c r="I247" s="227" t="s">
        <v>289</v>
      </c>
      <c r="J247" s="12" t="s">
        <v>15482</v>
      </c>
    </row>
    <row r="248" spans="1:10" ht="110.25" x14ac:dyDescent="0.25">
      <c r="A248" s="364"/>
      <c r="B248" s="7" t="s">
        <v>15483</v>
      </c>
      <c r="C248" s="194" t="s">
        <v>15484</v>
      </c>
      <c r="D248" s="194" t="s">
        <v>1622</v>
      </c>
      <c r="E248" s="194" t="s">
        <v>5950</v>
      </c>
      <c r="F248" s="12" t="s">
        <v>15485</v>
      </c>
      <c r="G248" s="226">
        <v>44719</v>
      </c>
      <c r="H248" s="12" t="s">
        <v>15486</v>
      </c>
      <c r="I248" s="227" t="s">
        <v>289</v>
      </c>
      <c r="J248" s="12" t="s">
        <v>15487</v>
      </c>
    </row>
    <row r="249" spans="1:10" ht="78.75" x14ac:dyDescent="0.25">
      <c r="A249" s="364"/>
      <c r="B249" s="7" t="s">
        <v>15488</v>
      </c>
      <c r="C249" s="194" t="s">
        <v>15489</v>
      </c>
      <c r="D249" s="194" t="s">
        <v>1622</v>
      </c>
      <c r="E249" s="194" t="s">
        <v>5950</v>
      </c>
      <c r="F249" s="12" t="s">
        <v>15490</v>
      </c>
      <c r="G249" s="226">
        <v>44719</v>
      </c>
      <c r="H249" s="12" t="s">
        <v>15491</v>
      </c>
      <c r="I249" s="227" t="s">
        <v>289</v>
      </c>
      <c r="J249" s="12" t="s">
        <v>15492</v>
      </c>
    </row>
    <row r="250" spans="1:10" ht="110.25" x14ac:dyDescent="0.25">
      <c r="A250" s="364"/>
      <c r="B250" s="7" t="s">
        <v>15493</v>
      </c>
      <c r="C250" s="194" t="s">
        <v>15494</v>
      </c>
      <c r="D250" s="194" t="s">
        <v>953</v>
      </c>
      <c r="E250" s="194" t="s">
        <v>5950</v>
      </c>
      <c r="F250" s="12" t="s">
        <v>15495</v>
      </c>
      <c r="G250" s="226">
        <v>44719</v>
      </c>
      <c r="H250" s="12" t="s">
        <v>15496</v>
      </c>
      <c r="I250" s="227" t="s">
        <v>289</v>
      </c>
      <c r="J250" s="12" t="s">
        <v>15497</v>
      </c>
    </row>
    <row r="251" spans="1:10" ht="157.5" x14ac:dyDescent="0.25">
      <c r="A251" s="364"/>
      <c r="B251" s="7" t="s">
        <v>15498</v>
      </c>
      <c r="C251" s="194" t="s">
        <v>15499</v>
      </c>
      <c r="D251" s="194" t="s">
        <v>953</v>
      </c>
      <c r="E251" s="194" t="s">
        <v>5950</v>
      </c>
      <c r="F251" s="12" t="s">
        <v>15500</v>
      </c>
      <c r="G251" s="226">
        <v>44719</v>
      </c>
      <c r="H251" s="12" t="s">
        <v>15501</v>
      </c>
      <c r="I251" s="227" t="s">
        <v>289</v>
      </c>
      <c r="J251" s="12" t="s">
        <v>15502</v>
      </c>
    </row>
    <row r="252" spans="1:10" ht="78.75" x14ac:dyDescent="0.25">
      <c r="A252" s="364"/>
      <c r="B252" s="7" t="s">
        <v>15503</v>
      </c>
      <c r="C252" s="194" t="s">
        <v>15504</v>
      </c>
      <c r="D252" s="194" t="s">
        <v>953</v>
      </c>
      <c r="E252" s="194" t="s">
        <v>5950</v>
      </c>
      <c r="F252" s="12" t="s">
        <v>15436</v>
      </c>
      <c r="G252" s="226">
        <v>44719</v>
      </c>
      <c r="H252" s="12" t="s">
        <v>15437</v>
      </c>
      <c r="I252" s="227" t="s">
        <v>289</v>
      </c>
      <c r="J252" s="12" t="s">
        <v>15438</v>
      </c>
    </row>
    <row r="253" spans="1:10" ht="94.5" x14ac:dyDescent="0.25">
      <c r="A253" s="364"/>
      <c r="B253" s="7" t="s">
        <v>15505</v>
      </c>
      <c r="C253" s="194" t="s">
        <v>15506</v>
      </c>
      <c r="D253" s="194" t="s">
        <v>953</v>
      </c>
      <c r="E253" s="194" t="s">
        <v>5950</v>
      </c>
      <c r="F253" s="12" t="s">
        <v>15507</v>
      </c>
      <c r="G253" s="226">
        <v>44719</v>
      </c>
      <c r="H253" s="12" t="s">
        <v>15508</v>
      </c>
      <c r="I253" s="227" t="s">
        <v>289</v>
      </c>
      <c r="J253" s="12" t="s">
        <v>15509</v>
      </c>
    </row>
    <row r="254" spans="1:10" ht="63" x14ac:dyDescent="0.25">
      <c r="A254" s="364"/>
      <c r="B254" s="7" t="s">
        <v>15510</v>
      </c>
      <c r="C254" s="194" t="s">
        <v>15511</v>
      </c>
      <c r="D254" s="194" t="s">
        <v>953</v>
      </c>
      <c r="E254" s="194" t="s">
        <v>5950</v>
      </c>
      <c r="F254" s="12" t="s">
        <v>15512</v>
      </c>
      <c r="G254" s="226">
        <v>44719</v>
      </c>
      <c r="H254" s="12" t="s">
        <v>15513</v>
      </c>
      <c r="I254" s="227" t="s">
        <v>289</v>
      </c>
      <c r="J254" s="12" t="s">
        <v>15514</v>
      </c>
    </row>
    <row r="255" spans="1:10" ht="78.75" x14ac:dyDescent="0.25">
      <c r="A255" s="364"/>
      <c r="B255" s="7" t="s">
        <v>15515</v>
      </c>
      <c r="C255" s="194" t="s">
        <v>15516</v>
      </c>
      <c r="D255" s="194" t="s">
        <v>953</v>
      </c>
      <c r="E255" s="194" t="s">
        <v>5950</v>
      </c>
      <c r="F255" s="12" t="s">
        <v>15517</v>
      </c>
      <c r="G255" s="226">
        <v>44719</v>
      </c>
      <c r="H255" s="12" t="s">
        <v>15518</v>
      </c>
      <c r="I255" s="227" t="s">
        <v>289</v>
      </c>
      <c r="J255" s="12" t="s">
        <v>15519</v>
      </c>
    </row>
    <row r="256" spans="1:10" ht="78.75" x14ac:dyDescent="0.25">
      <c r="A256" s="364"/>
      <c r="B256" s="7" t="s">
        <v>15520</v>
      </c>
      <c r="C256" s="194" t="s">
        <v>15521</v>
      </c>
      <c r="D256" s="194" t="s">
        <v>953</v>
      </c>
      <c r="E256" s="194" t="s">
        <v>5950</v>
      </c>
      <c r="F256" s="12" t="s">
        <v>15522</v>
      </c>
      <c r="G256" s="226">
        <v>44719</v>
      </c>
      <c r="H256" s="12" t="s">
        <v>15523</v>
      </c>
      <c r="I256" s="227" t="s">
        <v>289</v>
      </c>
      <c r="J256" s="12" t="s">
        <v>15524</v>
      </c>
    </row>
    <row r="257" spans="1:10" ht="110.25" x14ac:dyDescent="0.25">
      <c r="A257" s="364"/>
      <c r="B257" s="7" t="s">
        <v>15525</v>
      </c>
      <c r="C257" s="194" t="s">
        <v>15526</v>
      </c>
      <c r="D257" s="194" t="s">
        <v>8235</v>
      </c>
      <c r="E257" s="194" t="s">
        <v>5950</v>
      </c>
      <c r="F257" s="12" t="s">
        <v>15527</v>
      </c>
      <c r="G257" s="226">
        <v>44719</v>
      </c>
      <c r="H257" s="12" t="s">
        <v>15528</v>
      </c>
      <c r="I257" s="227" t="s">
        <v>289</v>
      </c>
      <c r="J257" s="12" t="s">
        <v>15529</v>
      </c>
    </row>
    <row r="258" spans="1:10" ht="78.75" x14ac:dyDescent="0.25">
      <c r="A258" s="364"/>
      <c r="B258" s="7" t="s">
        <v>15530</v>
      </c>
      <c r="C258" s="194" t="s">
        <v>15531</v>
      </c>
      <c r="D258" s="194" t="s">
        <v>8235</v>
      </c>
      <c r="E258" s="194" t="s">
        <v>5950</v>
      </c>
      <c r="F258" s="12" t="s">
        <v>15532</v>
      </c>
      <c r="G258" s="226">
        <v>44719</v>
      </c>
      <c r="H258" s="12" t="s">
        <v>850</v>
      </c>
      <c r="I258" s="227" t="s">
        <v>289</v>
      </c>
      <c r="J258" s="14" t="s">
        <v>15533</v>
      </c>
    </row>
    <row r="259" spans="1:10" ht="126" x14ac:dyDescent="0.25">
      <c r="A259" s="364"/>
      <c r="B259" s="7" t="s">
        <v>15534</v>
      </c>
      <c r="C259" s="194" t="s">
        <v>15535</v>
      </c>
      <c r="D259" s="194" t="s">
        <v>8235</v>
      </c>
      <c r="E259" s="194" t="s">
        <v>5950</v>
      </c>
      <c r="F259" s="12" t="s">
        <v>15536</v>
      </c>
      <c r="G259" s="226">
        <v>44719</v>
      </c>
      <c r="H259" s="12" t="s">
        <v>15537</v>
      </c>
      <c r="I259" s="227" t="s">
        <v>289</v>
      </c>
      <c r="J259" s="12" t="s">
        <v>15538</v>
      </c>
    </row>
    <row r="260" spans="1:10" ht="47.25" x14ac:dyDescent="0.25">
      <c r="A260" s="364"/>
      <c r="B260" s="7" t="s">
        <v>15539</v>
      </c>
      <c r="C260" s="194" t="s">
        <v>15540</v>
      </c>
      <c r="D260" s="194" t="s">
        <v>8235</v>
      </c>
      <c r="E260" s="194" t="s">
        <v>5950</v>
      </c>
      <c r="F260" s="12" t="s">
        <v>15541</v>
      </c>
      <c r="G260" s="226">
        <v>44719</v>
      </c>
      <c r="H260" s="12" t="s">
        <v>15542</v>
      </c>
      <c r="I260" s="227" t="s">
        <v>289</v>
      </c>
      <c r="J260" s="12" t="s">
        <v>15543</v>
      </c>
    </row>
    <row r="261" spans="1:10" ht="141.75" x14ac:dyDescent="0.25">
      <c r="A261" s="364"/>
      <c r="B261" s="7" t="s">
        <v>15544</v>
      </c>
      <c r="C261" s="194" t="s">
        <v>15545</v>
      </c>
      <c r="D261" s="194" t="s">
        <v>8235</v>
      </c>
      <c r="E261" s="194" t="s">
        <v>5950</v>
      </c>
      <c r="F261" s="12" t="s">
        <v>15546</v>
      </c>
      <c r="G261" s="226">
        <v>44719</v>
      </c>
      <c r="H261" s="12" t="s">
        <v>15547</v>
      </c>
      <c r="I261" s="227" t="s">
        <v>289</v>
      </c>
      <c r="J261" s="12" t="s">
        <v>15548</v>
      </c>
    </row>
    <row r="262" spans="1:10" ht="110.25" x14ac:dyDescent="0.25">
      <c r="A262" s="364"/>
      <c r="B262" s="7" t="s">
        <v>15549</v>
      </c>
      <c r="C262" s="194" t="s">
        <v>15550</v>
      </c>
      <c r="D262" s="194" t="s">
        <v>8235</v>
      </c>
      <c r="E262" s="194" t="s">
        <v>5950</v>
      </c>
      <c r="F262" s="12" t="s">
        <v>15551</v>
      </c>
      <c r="G262" s="226">
        <v>44719</v>
      </c>
      <c r="H262" s="12" t="s">
        <v>15552</v>
      </c>
      <c r="I262" s="227" t="s">
        <v>289</v>
      </c>
      <c r="J262" s="12" t="s">
        <v>15553</v>
      </c>
    </row>
    <row r="263" spans="1:10" ht="110.25" x14ac:dyDescent="0.25">
      <c r="A263" s="364"/>
      <c r="B263" s="7" t="s">
        <v>15554</v>
      </c>
      <c r="C263" s="194" t="s">
        <v>15555</v>
      </c>
      <c r="D263" s="194" t="s">
        <v>8235</v>
      </c>
      <c r="E263" s="194" t="s">
        <v>5950</v>
      </c>
      <c r="F263" s="12" t="s">
        <v>15556</v>
      </c>
      <c r="G263" s="226">
        <v>44719</v>
      </c>
      <c r="H263" s="12" t="s">
        <v>15557</v>
      </c>
      <c r="I263" s="227" t="s">
        <v>289</v>
      </c>
      <c r="J263" s="12" t="s">
        <v>15558</v>
      </c>
    </row>
    <row r="264" spans="1:10" ht="63" x14ac:dyDescent="0.25">
      <c r="A264" s="364"/>
      <c r="B264" s="7" t="s">
        <v>15559</v>
      </c>
      <c r="C264" s="194" t="s">
        <v>15560</v>
      </c>
      <c r="D264" s="194" t="s">
        <v>8235</v>
      </c>
      <c r="E264" s="194" t="s">
        <v>5950</v>
      </c>
      <c r="F264" s="12" t="s">
        <v>15561</v>
      </c>
      <c r="G264" s="226">
        <v>44719</v>
      </c>
      <c r="H264" s="12" t="s">
        <v>15562</v>
      </c>
      <c r="I264" s="227" t="s">
        <v>289</v>
      </c>
      <c r="J264" s="12" t="s">
        <v>15563</v>
      </c>
    </row>
    <row r="265" spans="1:10" ht="126" x14ac:dyDescent="0.25">
      <c r="A265" s="364"/>
      <c r="B265" s="7" t="s">
        <v>15564</v>
      </c>
      <c r="C265" s="194" t="s">
        <v>15565</v>
      </c>
      <c r="D265" s="194" t="s">
        <v>8235</v>
      </c>
      <c r="E265" s="194" t="s">
        <v>5950</v>
      </c>
      <c r="F265" s="12" t="s">
        <v>15566</v>
      </c>
      <c r="G265" s="226">
        <v>44719</v>
      </c>
      <c r="H265" s="12" t="s">
        <v>15567</v>
      </c>
      <c r="I265" s="227" t="s">
        <v>289</v>
      </c>
      <c r="J265" s="12" t="s">
        <v>15568</v>
      </c>
    </row>
    <row r="266" spans="1:10" ht="126" x14ac:dyDescent="0.25">
      <c r="A266" s="364"/>
      <c r="B266" s="7" t="s">
        <v>15569</v>
      </c>
      <c r="C266" s="194" t="s">
        <v>15570</v>
      </c>
      <c r="D266" s="194" t="s">
        <v>8235</v>
      </c>
      <c r="E266" s="194" t="s">
        <v>5950</v>
      </c>
      <c r="F266" s="12" t="s">
        <v>14975</v>
      </c>
      <c r="G266" s="226">
        <v>44719</v>
      </c>
      <c r="H266" s="12" t="s">
        <v>15571</v>
      </c>
      <c r="I266" s="227" t="s">
        <v>289</v>
      </c>
      <c r="J266" s="12" t="s">
        <v>15572</v>
      </c>
    </row>
    <row r="267" spans="1:10" ht="47.25" x14ac:dyDescent="0.25">
      <c r="A267" s="364"/>
      <c r="B267" s="7" t="s">
        <v>15573</v>
      </c>
      <c r="C267" s="194" t="s">
        <v>15574</v>
      </c>
      <c r="D267" s="194" t="s">
        <v>8235</v>
      </c>
      <c r="E267" s="194" t="s">
        <v>5950</v>
      </c>
      <c r="F267" s="12" t="s">
        <v>15575</v>
      </c>
      <c r="G267" s="226">
        <v>44719</v>
      </c>
      <c r="H267" s="12" t="s">
        <v>15576</v>
      </c>
      <c r="I267" s="227" t="s">
        <v>289</v>
      </c>
      <c r="J267" s="14" t="s">
        <v>15577</v>
      </c>
    </row>
    <row r="268" spans="1:10" ht="180" customHeight="1" x14ac:dyDescent="0.25">
      <c r="A268" s="364"/>
      <c r="B268" s="7" t="s">
        <v>15578</v>
      </c>
      <c r="C268" s="194" t="s">
        <v>15579</v>
      </c>
      <c r="D268" s="194" t="s">
        <v>8235</v>
      </c>
      <c r="E268" s="194" t="s">
        <v>5950</v>
      </c>
      <c r="F268" s="12" t="s">
        <v>15580</v>
      </c>
      <c r="G268" s="226">
        <v>44719</v>
      </c>
      <c r="H268" s="12" t="s">
        <v>15581</v>
      </c>
      <c r="I268" s="227" t="s">
        <v>289</v>
      </c>
      <c r="J268" s="12" t="s">
        <v>15582</v>
      </c>
    </row>
    <row r="269" spans="1:10" ht="100.5" customHeight="1" x14ac:dyDescent="0.25">
      <c r="A269" s="364"/>
      <c r="B269" s="7" t="s">
        <v>15583</v>
      </c>
      <c r="C269" s="194" t="s">
        <v>15584</v>
      </c>
      <c r="D269" s="194" t="s">
        <v>8235</v>
      </c>
      <c r="E269" s="194" t="s">
        <v>5950</v>
      </c>
      <c r="F269" s="12" t="s">
        <v>15585</v>
      </c>
      <c r="G269" s="226">
        <v>44719</v>
      </c>
      <c r="H269" s="12" t="s">
        <v>15586</v>
      </c>
      <c r="I269" s="227" t="s">
        <v>289</v>
      </c>
      <c r="J269" s="12" t="s">
        <v>15587</v>
      </c>
    </row>
    <row r="270" spans="1:10" ht="378" x14ac:dyDescent="0.25">
      <c r="A270" s="364" t="s">
        <v>15588</v>
      </c>
      <c r="B270" s="7" t="s">
        <v>15589</v>
      </c>
      <c r="C270" s="194" t="s">
        <v>15590</v>
      </c>
      <c r="D270" s="194" t="s">
        <v>6434</v>
      </c>
      <c r="E270" s="194" t="s">
        <v>5950</v>
      </c>
      <c r="F270" s="12" t="s">
        <v>15591</v>
      </c>
      <c r="G270" s="226">
        <v>44719</v>
      </c>
      <c r="H270" s="12" t="s">
        <v>15592</v>
      </c>
      <c r="I270" s="227" t="s">
        <v>289</v>
      </c>
      <c r="J270" s="12" t="s">
        <v>15593</v>
      </c>
    </row>
    <row r="271" spans="1:10" ht="378" x14ac:dyDescent="0.25">
      <c r="A271" s="364"/>
      <c r="B271" s="7" t="s">
        <v>15594</v>
      </c>
      <c r="C271" s="194" t="s">
        <v>15595</v>
      </c>
      <c r="D271" s="194" t="s">
        <v>6434</v>
      </c>
      <c r="E271" s="194" t="s">
        <v>5950</v>
      </c>
      <c r="F271" s="12" t="s">
        <v>15596</v>
      </c>
      <c r="G271" s="226">
        <v>44719</v>
      </c>
      <c r="H271" s="12" t="s">
        <v>15597</v>
      </c>
      <c r="I271" s="227" t="s">
        <v>289</v>
      </c>
      <c r="J271" s="12" t="s">
        <v>15598</v>
      </c>
    </row>
    <row r="272" spans="1:10" ht="409.5" x14ac:dyDescent="0.25">
      <c r="A272" s="364"/>
      <c r="B272" s="7" t="s">
        <v>15599</v>
      </c>
      <c r="C272" s="194" t="s">
        <v>15600</v>
      </c>
      <c r="D272" s="194" t="s">
        <v>6434</v>
      </c>
      <c r="E272" s="194" t="s">
        <v>5950</v>
      </c>
      <c r="F272" s="12" t="s">
        <v>15601</v>
      </c>
      <c r="G272" s="226">
        <v>44719</v>
      </c>
      <c r="H272" s="12" t="s">
        <v>15602</v>
      </c>
      <c r="I272" s="227" t="s">
        <v>289</v>
      </c>
      <c r="J272" s="12" t="s">
        <v>15603</v>
      </c>
    </row>
    <row r="273" spans="1:10" ht="267.75" x14ac:dyDescent="0.25">
      <c r="A273" s="364"/>
      <c r="B273" s="7" t="s">
        <v>15604</v>
      </c>
      <c r="C273" s="194" t="s">
        <v>15605</v>
      </c>
      <c r="D273" s="194" t="s">
        <v>1622</v>
      </c>
      <c r="E273" s="194" t="s">
        <v>5950</v>
      </c>
      <c r="F273" s="12" t="s">
        <v>15606</v>
      </c>
      <c r="G273" s="226">
        <v>44719</v>
      </c>
      <c r="H273" s="12" t="s">
        <v>15607</v>
      </c>
      <c r="I273" s="227" t="s">
        <v>289</v>
      </c>
      <c r="J273" s="12" t="s">
        <v>15608</v>
      </c>
    </row>
    <row r="274" spans="1:10" ht="292.5" customHeight="1" x14ac:dyDescent="0.25">
      <c r="A274" s="364"/>
      <c r="B274" s="7" t="s">
        <v>15609</v>
      </c>
      <c r="C274" s="194" t="s">
        <v>15610</v>
      </c>
      <c r="D274" s="194" t="s">
        <v>1622</v>
      </c>
      <c r="E274" s="194" t="s">
        <v>5950</v>
      </c>
      <c r="F274" s="12" t="s">
        <v>15611</v>
      </c>
      <c r="G274" s="226">
        <v>44719</v>
      </c>
      <c r="H274" s="12" t="s">
        <v>15612</v>
      </c>
      <c r="I274" s="227" t="s">
        <v>289</v>
      </c>
      <c r="J274" s="12" t="s">
        <v>15613</v>
      </c>
    </row>
    <row r="275" spans="1:10" ht="267.75" x14ac:dyDescent="0.25">
      <c r="A275" s="364"/>
      <c r="B275" s="7" t="s">
        <v>15614</v>
      </c>
      <c r="C275" s="194" t="s">
        <v>15615</v>
      </c>
      <c r="D275" s="194" t="s">
        <v>1622</v>
      </c>
      <c r="E275" s="194" t="s">
        <v>5950</v>
      </c>
      <c r="F275" s="12" t="s">
        <v>15616</v>
      </c>
      <c r="G275" s="226">
        <v>44719</v>
      </c>
      <c r="H275" s="12" t="s">
        <v>15617</v>
      </c>
      <c r="I275" s="227" t="s">
        <v>289</v>
      </c>
      <c r="J275" s="12" t="s">
        <v>15618</v>
      </c>
    </row>
    <row r="276" spans="1:10" ht="299.25" x14ac:dyDescent="0.25">
      <c r="A276" s="364"/>
      <c r="B276" s="7" t="s">
        <v>15619</v>
      </c>
      <c r="C276" s="194" t="s">
        <v>15620</v>
      </c>
      <c r="D276" s="194" t="s">
        <v>1622</v>
      </c>
      <c r="E276" s="194" t="s">
        <v>5950</v>
      </c>
      <c r="F276" s="12" t="s">
        <v>15621</v>
      </c>
      <c r="G276" s="226">
        <v>44719</v>
      </c>
      <c r="H276" s="12" t="s">
        <v>15622</v>
      </c>
      <c r="I276" s="227" t="s">
        <v>289</v>
      </c>
      <c r="J276" s="12" t="s">
        <v>15623</v>
      </c>
    </row>
    <row r="277" spans="1:10" ht="189" x14ac:dyDescent="0.25">
      <c r="A277" s="364"/>
      <c r="B277" s="7" t="s">
        <v>15624</v>
      </c>
      <c r="C277" s="194" t="s">
        <v>15625</v>
      </c>
      <c r="D277" s="194" t="s">
        <v>953</v>
      </c>
      <c r="E277" s="194" t="s">
        <v>5950</v>
      </c>
      <c r="F277" s="12" t="s">
        <v>15626</v>
      </c>
      <c r="G277" s="226">
        <v>44719</v>
      </c>
      <c r="H277" s="12" t="s">
        <v>15627</v>
      </c>
      <c r="I277" s="227" t="s">
        <v>289</v>
      </c>
      <c r="J277" s="12" t="s">
        <v>15628</v>
      </c>
    </row>
    <row r="278" spans="1:10" ht="157.5" x14ac:dyDescent="0.25">
      <c r="A278" s="364"/>
      <c r="B278" s="7" t="s">
        <v>15629</v>
      </c>
      <c r="C278" s="194" t="s">
        <v>15630</v>
      </c>
      <c r="D278" s="194" t="s">
        <v>953</v>
      </c>
      <c r="E278" s="194" t="s">
        <v>5950</v>
      </c>
      <c r="F278" s="12" t="s">
        <v>15631</v>
      </c>
      <c r="G278" s="226">
        <v>44719</v>
      </c>
      <c r="H278" s="12" t="s">
        <v>15632</v>
      </c>
      <c r="I278" s="227" t="s">
        <v>289</v>
      </c>
      <c r="J278" s="12" t="s">
        <v>15633</v>
      </c>
    </row>
    <row r="279" spans="1:10" ht="252" x14ac:dyDescent="0.25">
      <c r="A279" s="364"/>
      <c r="B279" s="7" t="s">
        <v>15634</v>
      </c>
      <c r="C279" s="194" t="s">
        <v>15635</v>
      </c>
      <c r="D279" s="194" t="s">
        <v>953</v>
      </c>
      <c r="E279" s="194" t="s">
        <v>5950</v>
      </c>
      <c r="F279" s="12" t="s">
        <v>15636</v>
      </c>
      <c r="G279" s="226">
        <v>44719</v>
      </c>
      <c r="H279" s="12" t="s">
        <v>15637</v>
      </c>
      <c r="I279" s="227" t="s">
        <v>289</v>
      </c>
      <c r="J279" s="12" t="s">
        <v>15638</v>
      </c>
    </row>
    <row r="280" spans="1:10" ht="31.5" x14ac:dyDescent="0.25">
      <c r="A280" s="364"/>
      <c r="B280" s="7" t="s">
        <v>15639</v>
      </c>
      <c r="C280" s="194" t="s">
        <v>15640</v>
      </c>
      <c r="D280" s="194" t="s">
        <v>8235</v>
      </c>
      <c r="E280" s="194" t="s">
        <v>5950</v>
      </c>
      <c r="F280" s="12" t="s">
        <v>15641</v>
      </c>
      <c r="G280" s="226">
        <v>44719</v>
      </c>
      <c r="H280" s="12" t="s">
        <v>15642</v>
      </c>
      <c r="I280" s="227" t="s">
        <v>289</v>
      </c>
      <c r="J280" s="12" t="s">
        <v>15642</v>
      </c>
    </row>
    <row r="281" spans="1:10" ht="141.75" x14ac:dyDescent="0.25">
      <c r="A281" s="364"/>
      <c r="B281" s="7" t="s">
        <v>15643</v>
      </c>
      <c r="C281" s="194" t="s">
        <v>15644</v>
      </c>
      <c r="D281" s="194" t="s">
        <v>8235</v>
      </c>
      <c r="E281" s="194" t="s">
        <v>5950</v>
      </c>
      <c r="F281" s="12" t="s">
        <v>15645</v>
      </c>
      <c r="G281" s="226">
        <v>44719</v>
      </c>
      <c r="H281" s="12" t="s">
        <v>15646</v>
      </c>
      <c r="I281" s="227" t="s">
        <v>289</v>
      </c>
      <c r="J281" s="12" t="s">
        <v>15647</v>
      </c>
    </row>
    <row r="282" spans="1:10" ht="157.5" x14ac:dyDescent="0.25">
      <c r="A282" s="364"/>
      <c r="B282" s="7" t="s">
        <v>15648</v>
      </c>
      <c r="C282" s="194" t="s">
        <v>15649</v>
      </c>
      <c r="D282" s="194" t="s">
        <v>8235</v>
      </c>
      <c r="E282" s="194" t="s">
        <v>5950</v>
      </c>
      <c r="F282" s="12" t="s">
        <v>15650</v>
      </c>
      <c r="G282" s="226">
        <v>44719</v>
      </c>
      <c r="H282" s="12" t="s">
        <v>15651</v>
      </c>
      <c r="I282" s="227" t="s">
        <v>289</v>
      </c>
      <c r="J282" s="12" t="s">
        <v>15652</v>
      </c>
    </row>
    <row r="283" spans="1:10" ht="220.5" x14ac:dyDescent="0.25">
      <c r="A283" s="364"/>
      <c r="B283" s="7" t="s">
        <v>15653</v>
      </c>
      <c r="C283" s="194" t="s">
        <v>15654</v>
      </c>
      <c r="D283" s="194" t="s">
        <v>8235</v>
      </c>
      <c r="E283" s="194" t="s">
        <v>5950</v>
      </c>
      <c r="F283" s="12" t="s">
        <v>15655</v>
      </c>
      <c r="G283" s="226">
        <v>44719</v>
      </c>
      <c r="H283" s="12" t="s">
        <v>15656</v>
      </c>
      <c r="I283" s="227" t="s">
        <v>289</v>
      </c>
      <c r="J283" s="12" t="s">
        <v>15657</v>
      </c>
    </row>
    <row r="284" spans="1:10" ht="204.75" x14ac:dyDescent="0.25">
      <c r="A284" s="364"/>
      <c r="B284" s="7" t="s">
        <v>15658</v>
      </c>
      <c r="C284" s="194" t="s">
        <v>15659</v>
      </c>
      <c r="D284" s="194" t="s">
        <v>8235</v>
      </c>
      <c r="E284" s="194" t="s">
        <v>5950</v>
      </c>
      <c r="F284" s="12" t="s">
        <v>15660</v>
      </c>
      <c r="G284" s="226">
        <v>44719</v>
      </c>
      <c r="H284" s="12" t="s">
        <v>15661</v>
      </c>
      <c r="I284" s="227" t="s">
        <v>289</v>
      </c>
      <c r="J284" s="12" t="s">
        <v>15662</v>
      </c>
    </row>
    <row r="285" spans="1:10" ht="204.75" x14ac:dyDescent="0.25">
      <c r="A285" s="364"/>
      <c r="B285" s="7" t="s">
        <v>15663</v>
      </c>
      <c r="C285" s="194" t="s">
        <v>15664</v>
      </c>
      <c r="D285" s="194" t="s">
        <v>8235</v>
      </c>
      <c r="E285" s="194" t="s">
        <v>5950</v>
      </c>
      <c r="F285" s="12" t="s">
        <v>15665</v>
      </c>
      <c r="G285" s="226">
        <v>44719</v>
      </c>
      <c r="H285" s="12" t="s">
        <v>15666</v>
      </c>
      <c r="I285" s="227" t="s">
        <v>289</v>
      </c>
      <c r="J285" s="12" t="s">
        <v>15667</v>
      </c>
    </row>
    <row r="286" spans="1:10" ht="229.5" customHeight="1" x14ac:dyDescent="0.25">
      <c r="A286" s="364"/>
      <c r="B286" s="7" t="s">
        <v>15668</v>
      </c>
      <c r="C286" s="194" t="s">
        <v>15669</v>
      </c>
      <c r="D286" s="194" t="s">
        <v>8235</v>
      </c>
      <c r="E286" s="194" t="s">
        <v>5950</v>
      </c>
      <c r="F286" s="12" t="s">
        <v>15670</v>
      </c>
      <c r="G286" s="226">
        <v>44719</v>
      </c>
      <c r="H286" s="12" t="s">
        <v>15671</v>
      </c>
      <c r="I286" s="227" t="s">
        <v>289</v>
      </c>
      <c r="J286" s="12" t="s">
        <v>15672</v>
      </c>
    </row>
    <row r="287" spans="1:10" ht="204.75" x14ac:dyDescent="0.25">
      <c r="A287" s="364"/>
      <c r="B287" s="7" t="s">
        <v>15673</v>
      </c>
      <c r="C287" s="194" t="s">
        <v>15674</v>
      </c>
      <c r="D287" s="194" t="s">
        <v>8235</v>
      </c>
      <c r="E287" s="194" t="s">
        <v>5950</v>
      </c>
      <c r="F287" s="12" t="s">
        <v>15675</v>
      </c>
      <c r="G287" s="226">
        <v>44719</v>
      </c>
      <c r="H287" s="12" t="s">
        <v>15676</v>
      </c>
      <c r="I287" s="227" t="s">
        <v>289</v>
      </c>
      <c r="J287" s="12" t="s">
        <v>15677</v>
      </c>
    </row>
    <row r="288" spans="1:10" ht="126" x14ac:dyDescent="0.25">
      <c r="A288" s="364" t="s">
        <v>15678</v>
      </c>
      <c r="B288" s="7" t="s">
        <v>15679</v>
      </c>
      <c r="C288" s="194" t="s">
        <v>15680</v>
      </c>
      <c r="D288" s="194" t="s">
        <v>6434</v>
      </c>
      <c r="E288" s="194" t="s">
        <v>5950</v>
      </c>
      <c r="F288" s="14" t="s">
        <v>15681</v>
      </c>
      <c r="G288" s="226">
        <v>44719</v>
      </c>
      <c r="H288" s="14" t="s">
        <v>15682</v>
      </c>
      <c r="I288" s="227" t="s">
        <v>289</v>
      </c>
      <c r="J288" s="14" t="s">
        <v>15683</v>
      </c>
    </row>
    <row r="289" spans="1:10" ht="89.25" customHeight="1" x14ac:dyDescent="0.25">
      <c r="A289" s="364"/>
      <c r="B289" s="7" t="s">
        <v>15684</v>
      </c>
      <c r="C289" s="194" t="s">
        <v>15685</v>
      </c>
      <c r="D289" s="194" t="s">
        <v>6434</v>
      </c>
      <c r="E289" s="194" t="s">
        <v>5950</v>
      </c>
      <c r="F289" s="14" t="s">
        <v>15686</v>
      </c>
      <c r="G289" s="226">
        <v>44719</v>
      </c>
      <c r="H289" s="14" t="s">
        <v>15687</v>
      </c>
      <c r="I289" s="227" t="s">
        <v>289</v>
      </c>
      <c r="J289" s="14" t="s">
        <v>15688</v>
      </c>
    </row>
    <row r="290" spans="1:10" ht="89.25" customHeight="1" x14ac:dyDescent="0.25">
      <c r="A290" s="364"/>
      <c r="B290" s="7" t="s">
        <v>15689</v>
      </c>
      <c r="C290" s="194" t="s">
        <v>15690</v>
      </c>
      <c r="D290" s="194" t="s">
        <v>6434</v>
      </c>
      <c r="E290" s="194" t="s">
        <v>5950</v>
      </c>
      <c r="F290" s="14" t="s">
        <v>15691</v>
      </c>
      <c r="G290" s="226">
        <v>44719</v>
      </c>
      <c r="H290" s="14" t="s">
        <v>15687</v>
      </c>
      <c r="I290" s="227" t="s">
        <v>289</v>
      </c>
      <c r="J290" s="14" t="s">
        <v>15688</v>
      </c>
    </row>
    <row r="291" spans="1:10" ht="99.75" customHeight="1" x14ac:dyDescent="0.25">
      <c r="A291" s="364"/>
      <c r="B291" s="7" t="s">
        <v>15692</v>
      </c>
      <c r="C291" s="194" t="s">
        <v>15693</v>
      </c>
      <c r="D291" s="194" t="s">
        <v>6434</v>
      </c>
      <c r="E291" s="194" t="s">
        <v>5950</v>
      </c>
      <c r="F291" s="14" t="s">
        <v>15694</v>
      </c>
      <c r="G291" s="226">
        <v>44719</v>
      </c>
      <c r="H291" s="14" t="s">
        <v>15687</v>
      </c>
      <c r="I291" s="227" t="s">
        <v>289</v>
      </c>
      <c r="J291" s="14" t="s">
        <v>15688</v>
      </c>
    </row>
    <row r="292" spans="1:10" ht="87" customHeight="1" x14ac:dyDescent="0.25">
      <c r="A292" s="364"/>
      <c r="B292" s="7" t="s">
        <v>15695</v>
      </c>
      <c r="C292" s="194" t="s">
        <v>15696</v>
      </c>
      <c r="D292" s="194" t="s">
        <v>1622</v>
      </c>
      <c r="E292" s="194" t="s">
        <v>5950</v>
      </c>
      <c r="F292" s="14" t="s">
        <v>15697</v>
      </c>
      <c r="G292" s="226">
        <v>44719</v>
      </c>
      <c r="H292" s="14" t="s">
        <v>15687</v>
      </c>
      <c r="I292" s="227" t="s">
        <v>289</v>
      </c>
      <c r="J292" s="14" t="s">
        <v>15688</v>
      </c>
    </row>
    <row r="293" spans="1:10" ht="65.25" customHeight="1" x14ac:dyDescent="0.25">
      <c r="A293" s="364"/>
      <c r="B293" s="7" t="s">
        <v>15698</v>
      </c>
      <c r="C293" s="194" t="s">
        <v>15699</v>
      </c>
      <c r="D293" s="194" t="s">
        <v>1622</v>
      </c>
      <c r="E293" s="194" t="s">
        <v>5950</v>
      </c>
      <c r="F293" s="14" t="s">
        <v>15700</v>
      </c>
      <c r="G293" s="226">
        <v>44719</v>
      </c>
      <c r="H293" s="14" t="s">
        <v>15701</v>
      </c>
      <c r="I293" s="227" t="s">
        <v>289</v>
      </c>
      <c r="J293" s="14" t="s">
        <v>15702</v>
      </c>
    </row>
    <row r="294" spans="1:10" ht="62.25" customHeight="1" x14ac:dyDescent="0.25">
      <c r="A294" s="364"/>
      <c r="B294" s="7" t="s">
        <v>15703</v>
      </c>
      <c r="C294" s="194" t="s">
        <v>15704</v>
      </c>
      <c r="D294" s="194" t="s">
        <v>1622</v>
      </c>
      <c r="E294" s="194" t="s">
        <v>5950</v>
      </c>
      <c r="F294" s="14" t="s">
        <v>15700</v>
      </c>
      <c r="G294" s="226">
        <v>44719</v>
      </c>
      <c r="H294" s="14" t="s">
        <v>15701</v>
      </c>
      <c r="I294" s="227" t="s">
        <v>289</v>
      </c>
      <c r="J294" s="14" t="s">
        <v>15702</v>
      </c>
    </row>
    <row r="295" spans="1:10" ht="69" customHeight="1" x14ac:dyDescent="0.25">
      <c r="A295" s="364"/>
      <c r="B295" s="7" t="s">
        <v>15705</v>
      </c>
      <c r="C295" s="194" t="s">
        <v>15706</v>
      </c>
      <c r="D295" s="194" t="s">
        <v>1622</v>
      </c>
      <c r="E295" s="194" t="s">
        <v>5950</v>
      </c>
      <c r="F295" s="14" t="s">
        <v>15700</v>
      </c>
      <c r="G295" s="226">
        <v>44719</v>
      </c>
      <c r="H295" s="14" t="s">
        <v>15701</v>
      </c>
      <c r="I295" s="227" t="s">
        <v>289</v>
      </c>
      <c r="J295" s="14" t="s">
        <v>15702</v>
      </c>
    </row>
    <row r="296" spans="1:10" ht="71.25" customHeight="1" x14ac:dyDescent="0.25">
      <c r="A296" s="364"/>
      <c r="B296" s="7" t="s">
        <v>15707</v>
      </c>
      <c r="C296" s="194" t="s">
        <v>15708</v>
      </c>
      <c r="D296" s="194" t="s">
        <v>1622</v>
      </c>
      <c r="E296" s="194" t="s">
        <v>5950</v>
      </c>
      <c r="F296" s="14" t="s">
        <v>15709</v>
      </c>
      <c r="G296" s="226">
        <v>44719</v>
      </c>
      <c r="H296" s="14" t="s">
        <v>15701</v>
      </c>
      <c r="I296" s="227" t="s">
        <v>289</v>
      </c>
      <c r="J296" s="14" t="s">
        <v>15702</v>
      </c>
    </row>
    <row r="297" spans="1:10" ht="78.75" x14ac:dyDescent="0.25">
      <c r="A297" s="364"/>
      <c r="B297" s="7" t="s">
        <v>15710</v>
      </c>
      <c r="C297" s="194" t="s">
        <v>15711</v>
      </c>
      <c r="D297" s="194" t="s">
        <v>953</v>
      </c>
      <c r="E297" s="194" t="s">
        <v>5950</v>
      </c>
      <c r="F297" s="14" t="s">
        <v>15712</v>
      </c>
      <c r="G297" s="226">
        <v>44719</v>
      </c>
      <c r="H297" s="14" t="s">
        <v>15713</v>
      </c>
      <c r="I297" s="227" t="s">
        <v>289</v>
      </c>
      <c r="J297" s="14" t="s">
        <v>15714</v>
      </c>
    </row>
    <row r="298" spans="1:10" ht="81.75" customHeight="1" x14ac:dyDescent="0.25">
      <c r="A298" s="364"/>
      <c r="B298" s="7" t="s">
        <v>15715</v>
      </c>
      <c r="C298" s="194" t="s">
        <v>15716</v>
      </c>
      <c r="D298" s="194" t="s">
        <v>953</v>
      </c>
      <c r="E298" s="194" t="s">
        <v>5950</v>
      </c>
      <c r="F298" s="14" t="s">
        <v>15717</v>
      </c>
      <c r="G298" s="226">
        <v>44719</v>
      </c>
      <c r="H298" s="14" t="s">
        <v>15718</v>
      </c>
      <c r="I298" s="227" t="s">
        <v>289</v>
      </c>
      <c r="J298" s="14" t="s">
        <v>15714</v>
      </c>
    </row>
    <row r="299" spans="1:10" ht="84.75" customHeight="1" x14ac:dyDescent="0.25">
      <c r="A299" s="364"/>
      <c r="B299" s="7" t="s">
        <v>15719</v>
      </c>
      <c r="C299" s="194" t="s">
        <v>15720</v>
      </c>
      <c r="D299" s="194" t="s">
        <v>953</v>
      </c>
      <c r="E299" s="194" t="s">
        <v>5950</v>
      </c>
      <c r="F299" s="14" t="s">
        <v>15721</v>
      </c>
      <c r="G299" s="226">
        <v>44719</v>
      </c>
      <c r="H299" s="14" t="s">
        <v>15722</v>
      </c>
      <c r="I299" s="227" t="s">
        <v>289</v>
      </c>
      <c r="J299" s="14" t="s">
        <v>15714</v>
      </c>
    </row>
    <row r="300" spans="1:10" ht="88.5" customHeight="1" x14ac:dyDescent="0.25">
      <c r="A300" s="364"/>
      <c r="B300" s="7" t="s">
        <v>15723</v>
      </c>
      <c r="C300" s="194" t="s">
        <v>15724</v>
      </c>
      <c r="D300" s="194" t="s">
        <v>953</v>
      </c>
      <c r="E300" s="194" t="s">
        <v>5950</v>
      </c>
      <c r="F300" s="14" t="s">
        <v>15725</v>
      </c>
      <c r="G300" s="226">
        <v>44719</v>
      </c>
      <c r="H300" s="14" t="s">
        <v>15726</v>
      </c>
      <c r="I300" s="227" t="s">
        <v>289</v>
      </c>
      <c r="J300" s="14" t="s">
        <v>15727</v>
      </c>
    </row>
    <row r="301" spans="1:10" ht="84.75" customHeight="1" x14ac:dyDescent="0.25">
      <c r="A301" s="364"/>
      <c r="B301" s="7" t="s">
        <v>15728</v>
      </c>
      <c r="C301" s="194" t="s">
        <v>15729</v>
      </c>
      <c r="D301" s="194" t="s">
        <v>953</v>
      </c>
      <c r="E301" s="194" t="s">
        <v>5950</v>
      </c>
      <c r="F301" s="14" t="s">
        <v>15725</v>
      </c>
      <c r="G301" s="226">
        <v>44719</v>
      </c>
      <c r="H301" s="14" t="s">
        <v>15726</v>
      </c>
      <c r="I301" s="227" t="s">
        <v>289</v>
      </c>
      <c r="J301" s="14" t="s">
        <v>15727</v>
      </c>
    </row>
    <row r="302" spans="1:10" ht="67.5" customHeight="1" x14ac:dyDescent="0.25">
      <c r="A302" s="364"/>
      <c r="B302" s="7" t="s">
        <v>15730</v>
      </c>
      <c r="C302" s="194" t="s">
        <v>15731</v>
      </c>
      <c r="D302" s="194" t="s">
        <v>8235</v>
      </c>
      <c r="E302" s="194" t="s">
        <v>5950</v>
      </c>
      <c r="F302" s="14" t="s">
        <v>15732</v>
      </c>
      <c r="G302" s="226">
        <v>44719</v>
      </c>
      <c r="H302" s="14" t="s">
        <v>15733</v>
      </c>
      <c r="I302" s="227" t="s">
        <v>289</v>
      </c>
      <c r="J302" s="14" t="s">
        <v>15714</v>
      </c>
    </row>
    <row r="303" spans="1:10" ht="79.5" customHeight="1" x14ac:dyDescent="0.25">
      <c r="A303" s="364"/>
      <c r="B303" s="7" t="s">
        <v>15734</v>
      </c>
      <c r="C303" s="194" t="s">
        <v>15735</v>
      </c>
      <c r="D303" s="194" t="s">
        <v>8235</v>
      </c>
      <c r="E303" s="194" t="s">
        <v>5950</v>
      </c>
      <c r="F303" s="14" t="s">
        <v>15736</v>
      </c>
      <c r="G303" s="226">
        <v>44719</v>
      </c>
      <c r="H303" s="14" t="s">
        <v>15737</v>
      </c>
      <c r="I303" s="227" t="s">
        <v>289</v>
      </c>
      <c r="J303" s="14" t="s">
        <v>15714</v>
      </c>
    </row>
    <row r="304" spans="1:10" ht="85.5" customHeight="1" x14ac:dyDescent="0.25">
      <c r="A304" s="364"/>
      <c r="B304" s="7" t="s">
        <v>15738</v>
      </c>
      <c r="C304" s="194" t="s">
        <v>15739</v>
      </c>
      <c r="D304" s="194" t="s">
        <v>8235</v>
      </c>
      <c r="E304" s="194" t="s">
        <v>5950</v>
      </c>
      <c r="F304" s="14" t="s">
        <v>15712</v>
      </c>
      <c r="G304" s="226">
        <v>44719</v>
      </c>
      <c r="H304" s="14" t="s">
        <v>15740</v>
      </c>
      <c r="I304" s="227" t="s">
        <v>289</v>
      </c>
      <c r="J304" s="14" t="s">
        <v>15714</v>
      </c>
    </row>
    <row r="305" spans="1:10" ht="87" customHeight="1" x14ac:dyDescent="0.25">
      <c r="A305" s="364"/>
      <c r="B305" s="7" t="s">
        <v>15741</v>
      </c>
      <c r="C305" s="194" t="s">
        <v>15742</v>
      </c>
      <c r="D305" s="194" t="s">
        <v>8235</v>
      </c>
      <c r="E305" s="194" t="s">
        <v>5950</v>
      </c>
      <c r="F305" s="14" t="s">
        <v>15743</v>
      </c>
      <c r="G305" s="226">
        <v>44719</v>
      </c>
      <c r="H305" s="14" t="s">
        <v>15744</v>
      </c>
      <c r="I305" s="227" t="s">
        <v>289</v>
      </c>
      <c r="J305" s="14" t="s">
        <v>15745</v>
      </c>
    </row>
    <row r="306" spans="1:10" ht="88.5" customHeight="1" x14ac:dyDescent="0.25">
      <c r="A306" s="364"/>
      <c r="B306" s="7" t="s">
        <v>15746</v>
      </c>
      <c r="C306" s="194" t="s">
        <v>15747</v>
      </c>
      <c r="D306" s="194" t="s">
        <v>8235</v>
      </c>
      <c r="E306" s="194" t="s">
        <v>5950</v>
      </c>
      <c r="F306" s="14" t="s">
        <v>15743</v>
      </c>
      <c r="G306" s="226">
        <v>44719</v>
      </c>
      <c r="H306" s="14" t="s">
        <v>15744</v>
      </c>
      <c r="I306" s="227" t="s">
        <v>289</v>
      </c>
      <c r="J306" s="14" t="s">
        <v>15745</v>
      </c>
    </row>
    <row r="307" spans="1:10" ht="89.25" customHeight="1" x14ac:dyDescent="0.25">
      <c r="A307" s="364"/>
      <c r="B307" s="7" t="s">
        <v>15748</v>
      </c>
      <c r="C307" s="194" t="s">
        <v>15749</v>
      </c>
      <c r="D307" s="194" t="s">
        <v>8235</v>
      </c>
      <c r="E307" s="194" t="s">
        <v>5950</v>
      </c>
      <c r="F307" s="14" t="s">
        <v>15743</v>
      </c>
      <c r="G307" s="226">
        <v>44719</v>
      </c>
      <c r="H307" s="14" t="s">
        <v>15744</v>
      </c>
      <c r="I307" s="227" t="s">
        <v>289</v>
      </c>
      <c r="J307" s="14" t="s">
        <v>15745</v>
      </c>
    </row>
    <row r="308" spans="1:10" ht="135" customHeight="1" x14ac:dyDescent="0.25">
      <c r="A308" s="364"/>
      <c r="B308" s="7" t="s">
        <v>15750</v>
      </c>
      <c r="C308" s="194" t="s">
        <v>15751</v>
      </c>
      <c r="D308" s="194" t="s">
        <v>8235</v>
      </c>
      <c r="E308" s="194" t="s">
        <v>5950</v>
      </c>
      <c r="F308" s="14" t="s">
        <v>15752</v>
      </c>
      <c r="G308" s="226">
        <v>44719</v>
      </c>
      <c r="H308" s="14" t="s">
        <v>15753</v>
      </c>
      <c r="I308" s="227" t="s">
        <v>289</v>
      </c>
      <c r="J308" s="14" t="s">
        <v>15754</v>
      </c>
    </row>
    <row r="309" spans="1:10" ht="69.75" customHeight="1" x14ac:dyDescent="0.25">
      <c r="A309" s="364"/>
      <c r="B309" s="7" t="s">
        <v>15755</v>
      </c>
      <c r="C309" s="194" t="s">
        <v>15756</v>
      </c>
      <c r="D309" s="194" t="s">
        <v>8235</v>
      </c>
      <c r="E309" s="194" t="s">
        <v>5950</v>
      </c>
      <c r="F309" s="14" t="s">
        <v>15712</v>
      </c>
      <c r="G309" s="226">
        <v>44719</v>
      </c>
      <c r="H309" s="14" t="s">
        <v>15740</v>
      </c>
      <c r="I309" s="227" t="s">
        <v>289</v>
      </c>
      <c r="J309" s="14" t="s">
        <v>15714</v>
      </c>
    </row>
    <row r="310" spans="1:10" ht="15.75" x14ac:dyDescent="0.25">
      <c r="A310" s="364" t="s">
        <v>15757</v>
      </c>
      <c r="B310" s="7" t="s">
        <v>15758</v>
      </c>
      <c r="C310" s="194" t="s">
        <v>15759</v>
      </c>
      <c r="D310" s="194" t="s">
        <v>6434</v>
      </c>
      <c r="E310" s="194" t="s">
        <v>5950</v>
      </c>
      <c r="F310" s="14"/>
      <c r="G310" s="226">
        <v>44719</v>
      </c>
      <c r="H310" s="14"/>
      <c r="I310" s="227" t="s">
        <v>289</v>
      </c>
      <c r="J310" s="14"/>
    </row>
    <row r="311" spans="1:10" ht="121.5" customHeight="1" x14ac:dyDescent="0.25">
      <c r="A311" s="364"/>
      <c r="B311" s="7" t="s">
        <v>15760</v>
      </c>
      <c r="C311" s="194" t="s">
        <v>15761</v>
      </c>
      <c r="D311" s="194" t="s">
        <v>6434</v>
      </c>
      <c r="E311" s="194" t="s">
        <v>5950</v>
      </c>
      <c r="F311" s="14" t="s">
        <v>15762</v>
      </c>
      <c r="G311" s="226">
        <v>44719</v>
      </c>
      <c r="H311" s="14" t="s">
        <v>15763</v>
      </c>
      <c r="I311" s="227" t="s">
        <v>289</v>
      </c>
      <c r="J311" s="14" t="s">
        <v>15764</v>
      </c>
    </row>
    <row r="312" spans="1:10" ht="118.5" customHeight="1" x14ac:dyDescent="0.25">
      <c r="A312" s="364"/>
      <c r="B312" s="7" t="s">
        <v>15765</v>
      </c>
      <c r="C312" s="194" t="s">
        <v>15766</v>
      </c>
      <c r="D312" s="194" t="s">
        <v>6434</v>
      </c>
      <c r="E312" s="194" t="s">
        <v>5950</v>
      </c>
      <c r="F312" s="14" t="s">
        <v>15762</v>
      </c>
      <c r="G312" s="226">
        <v>44719</v>
      </c>
      <c r="H312" s="14" t="s">
        <v>15763</v>
      </c>
      <c r="I312" s="227" t="s">
        <v>289</v>
      </c>
      <c r="J312" s="14" t="s">
        <v>15764</v>
      </c>
    </row>
    <row r="313" spans="1:10" ht="125.25" customHeight="1" x14ac:dyDescent="0.25">
      <c r="A313" s="364"/>
      <c r="B313" s="7" t="s">
        <v>15767</v>
      </c>
      <c r="C313" s="194" t="s">
        <v>15768</v>
      </c>
      <c r="D313" s="194" t="s">
        <v>6434</v>
      </c>
      <c r="E313" s="194" t="s">
        <v>5950</v>
      </c>
      <c r="F313" s="14" t="s">
        <v>15762</v>
      </c>
      <c r="G313" s="226">
        <v>44719</v>
      </c>
      <c r="H313" s="14" t="s">
        <v>15763</v>
      </c>
      <c r="I313" s="227" t="s">
        <v>289</v>
      </c>
      <c r="J313" s="14" t="s">
        <v>15764</v>
      </c>
    </row>
    <row r="314" spans="1:10" ht="120.75" customHeight="1" x14ac:dyDescent="0.25">
      <c r="A314" s="364"/>
      <c r="B314" s="7" t="s">
        <v>15769</v>
      </c>
      <c r="C314" s="194" t="s">
        <v>15770</v>
      </c>
      <c r="D314" s="194" t="s">
        <v>6434</v>
      </c>
      <c r="E314" s="194" t="s">
        <v>5950</v>
      </c>
      <c r="F314" s="14" t="s">
        <v>15762</v>
      </c>
      <c r="G314" s="226">
        <v>44719</v>
      </c>
      <c r="H314" s="14" t="s">
        <v>15763</v>
      </c>
      <c r="I314" s="227" t="s">
        <v>289</v>
      </c>
      <c r="J314" s="14" t="s">
        <v>15764</v>
      </c>
    </row>
    <row r="315" spans="1:10" ht="117" customHeight="1" x14ac:dyDescent="0.25">
      <c r="A315" s="364"/>
      <c r="B315" s="7" t="s">
        <v>15771</v>
      </c>
      <c r="C315" s="194" t="s">
        <v>15772</v>
      </c>
      <c r="D315" s="194" t="s">
        <v>6434</v>
      </c>
      <c r="E315" s="194" t="s">
        <v>5950</v>
      </c>
      <c r="F315" s="14" t="s">
        <v>15762</v>
      </c>
      <c r="G315" s="226">
        <v>44719</v>
      </c>
      <c r="H315" s="14" t="s">
        <v>15763</v>
      </c>
      <c r="I315" s="227" t="s">
        <v>289</v>
      </c>
      <c r="J315" s="14" t="s">
        <v>15764</v>
      </c>
    </row>
    <row r="316" spans="1:10" ht="153" customHeight="1" x14ac:dyDescent="0.25">
      <c r="A316" s="364"/>
      <c r="B316" s="7" t="s">
        <v>15773</v>
      </c>
      <c r="C316" s="194" t="s">
        <v>15774</v>
      </c>
      <c r="D316" s="194" t="s">
        <v>1622</v>
      </c>
      <c r="E316" s="194" t="s">
        <v>5950</v>
      </c>
      <c r="F316" s="14" t="s">
        <v>15775</v>
      </c>
      <c r="G316" s="226">
        <v>44719</v>
      </c>
      <c r="H316" s="14" t="s">
        <v>15776</v>
      </c>
      <c r="I316" s="227" t="s">
        <v>289</v>
      </c>
      <c r="J316" s="14" t="s">
        <v>15764</v>
      </c>
    </row>
    <row r="317" spans="1:10" ht="141.75" x14ac:dyDescent="0.25">
      <c r="A317" s="364"/>
      <c r="B317" s="7" t="s">
        <v>15777</v>
      </c>
      <c r="C317" s="194" t="s">
        <v>15778</v>
      </c>
      <c r="D317" s="194" t="s">
        <v>1622</v>
      </c>
      <c r="E317" s="194" t="s">
        <v>5950</v>
      </c>
      <c r="F317" s="14" t="s">
        <v>15775</v>
      </c>
      <c r="G317" s="226">
        <v>44719</v>
      </c>
      <c r="H317" s="14" t="s">
        <v>15776</v>
      </c>
      <c r="I317" s="227" t="s">
        <v>289</v>
      </c>
      <c r="J317" s="14" t="s">
        <v>15764</v>
      </c>
    </row>
    <row r="318" spans="1:10" ht="141.75" x14ac:dyDescent="0.25">
      <c r="A318" s="364"/>
      <c r="B318" s="7" t="s">
        <v>15779</v>
      </c>
      <c r="C318" s="194" t="s">
        <v>15780</v>
      </c>
      <c r="D318" s="194" t="s">
        <v>1622</v>
      </c>
      <c r="E318" s="194" t="s">
        <v>5950</v>
      </c>
      <c r="F318" s="14" t="s">
        <v>15775</v>
      </c>
      <c r="G318" s="226">
        <v>44719</v>
      </c>
      <c r="H318" s="14" t="s">
        <v>15776</v>
      </c>
      <c r="I318" s="227" t="s">
        <v>289</v>
      </c>
      <c r="J318" s="14" t="s">
        <v>15764</v>
      </c>
    </row>
    <row r="319" spans="1:10" ht="141.75" x14ac:dyDescent="0.25">
      <c r="A319" s="364"/>
      <c r="B319" s="7" t="s">
        <v>15781</v>
      </c>
      <c r="C319" s="194" t="s">
        <v>15782</v>
      </c>
      <c r="D319" s="194" t="s">
        <v>1622</v>
      </c>
      <c r="E319" s="194" t="s">
        <v>5950</v>
      </c>
      <c r="F319" s="14" t="s">
        <v>15775</v>
      </c>
      <c r="G319" s="226">
        <v>44719</v>
      </c>
      <c r="H319" s="14" t="s">
        <v>15776</v>
      </c>
      <c r="I319" s="227" t="s">
        <v>289</v>
      </c>
      <c r="J319" s="14" t="s">
        <v>15764</v>
      </c>
    </row>
    <row r="320" spans="1:10" ht="110.25" x14ac:dyDescent="0.25">
      <c r="A320" s="364"/>
      <c r="B320" s="7" t="s">
        <v>15783</v>
      </c>
      <c r="C320" s="194" t="s">
        <v>15784</v>
      </c>
      <c r="D320" s="194" t="s">
        <v>1622</v>
      </c>
      <c r="E320" s="194" t="s">
        <v>5950</v>
      </c>
      <c r="F320" s="14" t="s">
        <v>15785</v>
      </c>
      <c r="G320" s="226">
        <v>44719</v>
      </c>
      <c r="H320" s="14" t="s">
        <v>15786</v>
      </c>
      <c r="I320" s="227" t="s">
        <v>289</v>
      </c>
      <c r="J320" s="14" t="s">
        <v>15787</v>
      </c>
    </row>
    <row r="321" spans="1:10" ht="110.25" x14ac:dyDescent="0.25">
      <c r="A321" s="364"/>
      <c r="B321" s="7" t="s">
        <v>15788</v>
      </c>
      <c r="C321" s="194" t="s">
        <v>15789</v>
      </c>
      <c r="D321" s="194" t="s">
        <v>953</v>
      </c>
      <c r="E321" s="194" t="s">
        <v>5950</v>
      </c>
      <c r="F321" s="14" t="s">
        <v>15785</v>
      </c>
      <c r="G321" s="226">
        <v>44719</v>
      </c>
      <c r="H321" s="14" t="s">
        <v>15786</v>
      </c>
      <c r="I321" s="227" t="s">
        <v>289</v>
      </c>
      <c r="J321" s="14" t="s">
        <v>15787</v>
      </c>
    </row>
    <row r="322" spans="1:10" ht="110.25" x14ac:dyDescent="0.25">
      <c r="A322" s="364"/>
      <c r="B322" s="7" t="s">
        <v>15790</v>
      </c>
      <c r="C322" s="194" t="s">
        <v>15791</v>
      </c>
      <c r="D322" s="194" t="s">
        <v>953</v>
      </c>
      <c r="E322" s="194" t="s">
        <v>5950</v>
      </c>
      <c r="F322" s="14" t="s">
        <v>15785</v>
      </c>
      <c r="G322" s="226">
        <v>44719</v>
      </c>
      <c r="H322" s="14" t="s">
        <v>15786</v>
      </c>
      <c r="I322" s="227" t="s">
        <v>289</v>
      </c>
      <c r="J322" s="14" t="s">
        <v>15787</v>
      </c>
    </row>
    <row r="323" spans="1:10" ht="141.75" x14ac:dyDescent="0.25">
      <c r="A323" s="364"/>
      <c r="B323" s="7" t="s">
        <v>15792</v>
      </c>
      <c r="C323" s="194" t="s">
        <v>15793</v>
      </c>
      <c r="D323" s="194" t="s">
        <v>953</v>
      </c>
      <c r="E323" s="194" t="s">
        <v>5950</v>
      </c>
      <c r="F323" s="14" t="s">
        <v>15794</v>
      </c>
      <c r="G323" s="226">
        <v>44719</v>
      </c>
      <c r="H323" s="14" t="s">
        <v>15776</v>
      </c>
      <c r="I323" s="227" t="s">
        <v>289</v>
      </c>
      <c r="J323" s="14" t="s">
        <v>15764</v>
      </c>
    </row>
    <row r="324" spans="1:10" ht="137.25" customHeight="1" x14ac:dyDescent="0.25">
      <c r="A324" s="364"/>
      <c r="B324" s="7" t="s">
        <v>15795</v>
      </c>
      <c r="C324" s="194" t="s">
        <v>15796</v>
      </c>
      <c r="D324" s="194" t="s">
        <v>953</v>
      </c>
      <c r="E324" s="194" t="s">
        <v>5950</v>
      </c>
      <c r="F324" s="14" t="s">
        <v>15794</v>
      </c>
      <c r="G324" s="226">
        <v>44719</v>
      </c>
      <c r="H324" s="14" t="s">
        <v>15776</v>
      </c>
      <c r="I324" s="227" t="s">
        <v>289</v>
      </c>
      <c r="J324" s="14" t="s">
        <v>15764</v>
      </c>
    </row>
    <row r="325" spans="1:10" ht="83.25" customHeight="1" x14ac:dyDescent="0.25">
      <c r="A325" s="364"/>
      <c r="B325" s="7" t="s">
        <v>15797</v>
      </c>
      <c r="C325" s="194" t="s">
        <v>15798</v>
      </c>
      <c r="D325" s="194" t="s">
        <v>8235</v>
      </c>
      <c r="E325" s="194" t="s">
        <v>5950</v>
      </c>
      <c r="F325" s="14" t="s">
        <v>15799</v>
      </c>
      <c r="G325" s="226">
        <v>44719</v>
      </c>
      <c r="H325" s="14" t="s">
        <v>15800</v>
      </c>
      <c r="I325" s="227" t="s">
        <v>289</v>
      </c>
      <c r="J325" s="14" t="s">
        <v>15787</v>
      </c>
    </row>
    <row r="326" spans="1:10" ht="84" customHeight="1" x14ac:dyDescent="0.25">
      <c r="A326" s="364"/>
      <c r="B326" s="7" t="s">
        <v>15801</v>
      </c>
      <c r="C326" s="194" t="s">
        <v>15802</v>
      </c>
      <c r="D326" s="194" t="s">
        <v>8235</v>
      </c>
      <c r="E326" s="194" t="s">
        <v>5950</v>
      </c>
      <c r="F326" s="14" t="s">
        <v>15799</v>
      </c>
      <c r="G326" s="226">
        <v>44719</v>
      </c>
      <c r="H326" s="14" t="s">
        <v>15800</v>
      </c>
      <c r="I326" s="227" t="s">
        <v>289</v>
      </c>
      <c r="J326" s="14" t="s">
        <v>15787</v>
      </c>
    </row>
    <row r="327" spans="1:10" ht="101.25" customHeight="1" x14ac:dyDescent="0.25">
      <c r="A327" s="364"/>
      <c r="B327" s="7" t="s">
        <v>15803</v>
      </c>
      <c r="C327" s="194" t="s">
        <v>15804</v>
      </c>
      <c r="D327" s="194" t="s">
        <v>8235</v>
      </c>
      <c r="E327" s="194" t="s">
        <v>5950</v>
      </c>
      <c r="F327" s="14" t="s">
        <v>15805</v>
      </c>
      <c r="G327" s="226">
        <v>44719</v>
      </c>
      <c r="H327" s="14" t="s">
        <v>15776</v>
      </c>
      <c r="I327" s="227" t="s">
        <v>289</v>
      </c>
      <c r="J327" s="14" t="s">
        <v>15764</v>
      </c>
    </row>
    <row r="328" spans="1:10" ht="102" customHeight="1" x14ac:dyDescent="0.25">
      <c r="A328" s="364"/>
      <c r="B328" s="7" t="s">
        <v>15806</v>
      </c>
      <c r="C328" s="194" t="s">
        <v>15807</v>
      </c>
      <c r="D328" s="194" t="s">
        <v>8235</v>
      </c>
      <c r="E328" s="194" t="s">
        <v>5950</v>
      </c>
      <c r="F328" s="14" t="s">
        <v>15805</v>
      </c>
      <c r="G328" s="226">
        <v>44719</v>
      </c>
      <c r="H328" s="14" t="s">
        <v>15776</v>
      </c>
      <c r="I328" s="227" t="s">
        <v>289</v>
      </c>
      <c r="J328" s="14" t="s">
        <v>15764</v>
      </c>
    </row>
    <row r="329" spans="1:10" ht="105" customHeight="1" x14ac:dyDescent="0.25">
      <c r="A329" s="364"/>
      <c r="B329" s="7" t="s">
        <v>15808</v>
      </c>
      <c r="C329" s="194" t="s">
        <v>15809</v>
      </c>
      <c r="D329" s="194" t="s">
        <v>8235</v>
      </c>
      <c r="E329" s="194" t="s">
        <v>5950</v>
      </c>
      <c r="F329" s="14" t="s">
        <v>15805</v>
      </c>
      <c r="G329" s="226">
        <v>44719</v>
      </c>
      <c r="H329" s="14" t="s">
        <v>15776</v>
      </c>
      <c r="I329" s="227" t="s">
        <v>289</v>
      </c>
      <c r="J329" s="14" t="s">
        <v>15764</v>
      </c>
    </row>
    <row r="330" spans="1:10" ht="94.5" x14ac:dyDescent="0.25">
      <c r="A330" s="364"/>
      <c r="B330" s="7" t="s">
        <v>15810</v>
      </c>
      <c r="C330" s="194" t="s">
        <v>15811</v>
      </c>
      <c r="D330" s="194" t="s">
        <v>8235</v>
      </c>
      <c r="E330" s="194" t="s">
        <v>5950</v>
      </c>
      <c r="F330" s="14" t="s">
        <v>15805</v>
      </c>
      <c r="G330" s="226">
        <v>44719</v>
      </c>
      <c r="H330" s="14" t="s">
        <v>15776</v>
      </c>
      <c r="I330" s="227" t="s">
        <v>289</v>
      </c>
      <c r="J330" s="14" t="s">
        <v>15764</v>
      </c>
    </row>
    <row r="331" spans="1:10" ht="189" x14ac:dyDescent="0.25">
      <c r="A331" s="364" t="s">
        <v>15812</v>
      </c>
      <c r="B331" s="7" t="s">
        <v>15813</v>
      </c>
      <c r="C331" s="194" t="s">
        <v>15814</v>
      </c>
      <c r="D331" s="194" t="s">
        <v>6434</v>
      </c>
      <c r="E331" s="194" t="s">
        <v>5950</v>
      </c>
      <c r="F331" s="12" t="s">
        <v>15815</v>
      </c>
      <c r="G331" s="226">
        <v>44719</v>
      </c>
      <c r="H331" s="12" t="s">
        <v>15816</v>
      </c>
      <c r="I331" s="227" t="s">
        <v>289</v>
      </c>
      <c r="J331" s="12" t="s">
        <v>15817</v>
      </c>
    </row>
    <row r="332" spans="1:10" ht="283.5" x14ac:dyDescent="0.25">
      <c r="A332" s="364"/>
      <c r="B332" s="7" t="s">
        <v>15818</v>
      </c>
      <c r="C332" s="194" t="s">
        <v>15819</v>
      </c>
      <c r="D332" s="194" t="s">
        <v>6434</v>
      </c>
      <c r="E332" s="194" t="s">
        <v>5950</v>
      </c>
      <c r="F332" s="12" t="s">
        <v>15820</v>
      </c>
      <c r="G332" s="226">
        <v>44719</v>
      </c>
      <c r="H332" s="12" t="s">
        <v>15821</v>
      </c>
      <c r="I332" s="227" t="s">
        <v>289</v>
      </c>
      <c r="J332" s="12" t="s">
        <v>15822</v>
      </c>
    </row>
    <row r="333" spans="1:10" ht="265.5" customHeight="1" x14ac:dyDescent="0.25">
      <c r="A333" s="364"/>
      <c r="B333" s="7" t="s">
        <v>15823</v>
      </c>
      <c r="C333" s="194" t="s">
        <v>15824</v>
      </c>
      <c r="D333" s="194" t="s">
        <v>6434</v>
      </c>
      <c r="E333" s="194" t="s">
        <v>5950</v>
      </c>
      <c r="F333" s="12" t="s">
        <v>15825</v>
      </c>
      <c r="G333" s="226">
        <v>44719</v>
      </c>
      <c r="H333" s="12" t="s">
        <v>15826</v>
      </c>
      <c r="I333" s="227" t="s">
        <v>289</v>
      </c>
      <c r="J333" s="12" t="s">
        <v>15827</v>
      </c>
    </row>
    <row r="334" spans="1:10" ht="252" x14ac:dyDescent="0.25">
      <c r="A334" s="364"/>
      <c r="B334" s="7" t="s">
        <v>15828</v>
      </c>
      <c r="C334" s="194" t="s">
        <v>15829</v>
      </c>
      <c r="D334" s="194" t="s">
        <v>6434</v>
      </c>
      <c r="E334" s="194" t="s">
        <v>5950</v>
      </c>
      <c r="F334" s="12" t="s">
        <v>15830</v>
      </c>
      <c r="G334" s="226">
        <v>44719</v>
      </c>
      <c r="H334" s="12" t="s">
        <v>15831</v>
      </c>
      <c r="I334" s="227" t="s">
        <v>289</v>
      </c>
      <c r="J334" s="12" t="s">
        <v>15832</v>
      </c>
    </row>
    <row r="335" spans="1:10" ht="283.5" x14ac:dyDescent="0.25">
      <c r="A335" s="364"/>
      <c r="B335" s="7" t="s">
        <v>15833</v>
      </c>
      <c r="C335" s="194" t="s">
        <v>15834</v>
      </c>
      <c r="D335" s="194" t="s">
        <v>1622</v>
      </c>
      <c r="E335" s="194" t="s">
        <v>5950</v>
      </c>
      <c r="F335" s="12" t="s">
        <v>15835</v>
      </c>
      <c r="G335" s="226">
        <v>44719</v>
      </c>
      <c r="H335" s="12" t="s">
        <v>15836</v>
      </c>
      <c r="I335" s="227" t="s">
        <v>289</v>
      </c>
      <c r="J335" s="12" t="s">
        <v>15837</v>
      </c>
    </row>
    <row r="336" spans="1:10" ht="227.25" customHeight="1" x14ac:dyDescent="0.25">
      <c r="A336" s="364"/>
      <c r="B336" s="7" t="s">
        <v>15838</v>
      </c>
      <c r="C336" s="194" t="s">
        <v>15839</v>
      </c>
      <c r="D336" s="194" t="s">
        <v>1622</v>
      </c>
      <c r="E336" s="194" t="s">
        <v>5950</v>
      </c>
      <c r="F336" s="12" t="s">
        <v>15840</v>
      </c>
      <c r="G336" s="226">
        <v>44719</v>
      </c>
      <c r="H336" s="12" t="s">
        <v>15841</v>
      </c>
      <c r="I336" s="227" t="s">
        <v>289</v>
      </c>
      <c r="J336" s="12" t="s">
        <v>15842</v>
      </c>
    </row>
    <row r="337" spans="1:10" ht="330.75" x14ac:dyDescent="0.25">
      <c r="A337" s="364"/>
      <c r="B337" s="7" t="s">
        <v>15843</v>
      </c>
      <c r="C337" s="194" t="s">
        <v>15844</v>
      </c>
      <c r="D337" s="194" t="s">
        <v>1622</v>
      </c>
      <c r="E337" s="194" t="s">
        <v>5950</v>
      </c>
      <c r="F337" s="12" t="s">
        <v>15845</v>
      </c>
      <c r="G337" s="226">
        <v>44719</v>
      </c>
      <c r="H337" s="12" t="s">
        <v>15846</v>
      </c>
      <c r="I337" s="227" t="s">
        <v>289</v>
      </c>
      <c r="J337" s="12" t="s">
        <v>15847</v>
      </c>
    </row>
    <row r="338" spans="1:10" ht="315" x14ac:dyDescent="0.25">
      <c r="A338" s="364"/>
      <c r="B338" s="7" t="s">
        <v>15848</v>
      </c>
      <c r="C338" s="194" t="s">
        <v>15849</v>
      </c>
      <c r="D338" s="194" t="s">
        <v>1622</v>
      </c>
      <c r="E338" s="194" t="s">
        <v>5950</v>
      </c>
      <c r="F338" s="12" t="s">
        <v>15850</v>
      </c>
      <c r="G338" s="226">
        <v>44719</v>
      </c>
      <c r="H338" s="12" t="s">
        <v>15851</v>
      </c>
      <c r="I338" s="227" t="s">
        <v>289</v>
      </c>
      <c r="J338" s="12" t="s">
        <v>15852</v>
      </c>
    </row>
    <row r="339" spans="1:10" ht="204.75" x14ac:dyDescent="0.25">
      <c r="A339" s="364"/>
      <c r="B339" s="7" t="s">
        <v>15853</v>
      </c>
      <c r="C339" s="194" t="s">
        <v>15854</v>
      </c>
      <c r="D339" s="194" t="s">
        <v>953</v>
      </c>
      <c r="E339" s="194" t="s">
        <v>5950</v>
      </c>
      <c r="F339" s="12" t="s">
        <v>15855</v>
      </c>
      <c r="G339" s="226">
        <v>44719</v>
      </c>
      <c r="H339" s="12" t="s">
        <v>15856</v>
      </c>
      <c r="I339" s="227" t="s">
        <v>289</v>
      </c>
      <c r="J339" s="12" t="s">
        <v>15857</v>
      </c>
    </row>
    <row r="340" spans="1:10" ht="204.75" x14ac:dyDescent="0.25">
      <c r="A340" s="364"/>
      <c r="B340" s="7" t="s">
        <v>15858</v>
      </c>
      <c r="C340" s="194" t="s">
        <v>15859</v>
      </c>
      <c r="D340" s="194" t="s">
        <v>953</v>
      </c>
      <c r="E340" s="194" t="s">
        <v>5950</v>
      </c>
      <c r="F340" s="12" t="s">
        <v>15860</v>
      </c>
      <c r="G340" s="226">
        <v>44719</v>
      </c>
      <c r="H340" s="12" t="s">
        <v>15861</v>
      </c>
      <c r="I340" s="227" t="s">
        <v>289</v>
      </c>
      <c r="J340" s="12" t="s">
        <v>15862</v>
      </c>
    </row>
    <row r="341" spans="1:10" ht="157.5" x14ac:dyDescent="0.25">
      <c r="A341" s="364"/>
      <c r="B341" s="7" t="s">
        <v>15863</v>
      </c>
      <c r="C341" s="194" t="s">
        <v>15864</v>
      </c>
      <c r="D341" s="194" t="s">
        <v>953</v>
      </c>
      <c r="E341" s="194" t="s">
        <v>5950</v>
      </c>
      <c r="F341" s="12" t="s">
        <v>15865</v>
      </c>
      <c r="G341" s="226">
        <v>44719</v>
      </c>
      <c r="H341" s="12" t="s">
        <v>15866</v>
      </c>
      <c r="I341" s="227" t="s">
        <v>289</v>
      </c>
      <c r="J341" s="12" t="s">
        <v>15867</v>
      </c>
    </row>
    <row r="342" spans="1:10" ht="204.75" x14ac:dyDescent="0.25">
      <c r="A342" s="364"/>
      <c r="B342" s="7" t="s">
        <v>15868</v>
      </c>
      <c r="C342" s="194" t="s">
        <v>15869</v>
      </c>
      <c r="D342" s="194" t="s">
        <v>953</v>
      </c>
      <c r="E342" s="194" t="s">
        <v>5950</v>
      </c>
      <c r="F342" s="12" t="s">
        <v>15870</v>
      </c>
      <c r="G342" s="226">
        <v>44719</v>
      </c>
      <c r="H342" s="12" t="s">
        <v>15871</v>
      </c>
      <c r="I342" s="227" t="s">
        <v>289</v>
      </c>
      <c r="J342" s="12" t="s">
        <v>15872</v>
      </c>
    </row>
    <row r="343" spans="1:10" ht="267.75" x14ac:dyDescent="0.25">
      <c r="A343" s="364"/>
      <c r="B343" s="7" t="s">
        <v>15873</v>
      </c>
      <c r="C343" s="194" t="s">
        <v>15874</v>
      </c>
      <c r="D343" s="194" t="s">
        <v>953</v>
      </c>
      <c r="E343" s="194" t="s">
        <v>5950</v>
      </c>
      <c r="F343" s="12" t="s">
        <v>15875</v>
      </c>
      <c r="G343" s="226">
        <v>44719</v>
      </c>
      <c r="H343" s="12" t="s">
        <v>15876</v>
      </c>
      <c r="I343" s="227" t="s">
        <v>289</v>
      </c>
      <c r="J343" s="12" t="s">
        <v>15877</v>
      </c>
    </row>
    <row r="344" spans="1:10" ht="252" x14ac:dyDescent="0.25">
      <c r="A344" s="364"/>
      <c r="B344" s="7" t="s">
        <v>15878</v>
      </c>
      <c r="C344" s="194" t="s">
        <v>15879</v>
      </c>
      <c r="D344" s="194" t="s">
        <v>953</v>
      </c>
      <c r="E344" s="194" t="s">
        <v>5950</v>
      </c>
      <c r="F344" s="12" t="s">
        <v>15880</v>
      </c>
      <c r="G344" s="226">
        <v>44719</v>
      </c>
      <c r="H344" s="12" t="s">
        <v>15881</v>
      </c>
      <c r="I344" s="227" t="s">
        <v>289</v>
      </c>
      <c r="J344" s="12" t="s">
        <v>15882</v>
      </c>
    </row>
    <row r="345" spans="1:10" ht="315" x14ac:dyDescent="0.25">
      <c r="A345" s="364"/>
      <c r="B345" s="7" t="s">
        <v>15883</v>
      </c>
      <c r="C345" s="194" t="s">
        <v>15884</v>
      </c>
      <c r="D345" s="194" t="s">
        <v>8235</v>
      </c>
      <c r="E345" s="194" t="s">
        <v>5950</v>
      </c>
      <c r="F345" s="12" t="s">
        <v>15885</v>
      </c>
      <c r="G345" s="226">
        <v>44719</v>
      </c>
      <c r="H345" s="12" t="s">
        <v>15886</v>
      </c>
      <c r="I345" s="227" t="s">
        <v>289</v>
      </c>
      <c r="J345" s="12" t="s">
        <v>15887</v>
      </c>
    </row>
    <row r="346" spans="1:10" ht="204.75" x14ac:dyDescent="0.25">
      <c r="A346" s="364"/>
      <c r="B346" s="7" t="s">
        <v>15888</v>
      </c>
      <c r="C346" s="194" t="s">
        <v>15889</v>
      </c>
      <c r="D346" s="194" t="s">
        <v>8235</v>
      </c>
      <c r="E346" s="194" t="s">
        <v>5950</v>
      </c>
      <c r="F346" s="12" t="s">
        <v>15890</v>
      </c>
      <c r="G346" s="226">
        <v>44719</v>
      </c>
      <c r="H346" s="12" t="s">
        <v>15891</v>
      </c>
      <c r="I346" s="227" t="s">
        <v>289</v>
      </c>
      <c r="J346" s="12" t="s">
        <v>15892</v>
      </c>
    </row>
    <row r="347" spans="1:10" ht="299.25" x14ac:dyDescent="0.25">
      <c r="A347" s="364"/>
      <c r="B347" s="7" t="s">
        <v>15893</v>
      </c>
      <c r="C347" s="194" t="s">
        <v>15894</v>
      </c>
      <c r="D347" s="194" t="s">
        <v>8235</v>
      </c>
      <c r="E347" s="194" t="s">
        <v>5950</v>
      </c>
      <c r="F347" s="12" t="s">
        <v>15895</v>
      </c>
      <c r="G347" s="226">
        <v>44719</v>
      </c>
      <c r="H347" s="12" t="s">
        <v>15896</v>
      </c>
      <c r="I347" s="227" t="s">
        <v>289</v>
      </c>
      <c r="J347" s="12" t="s">
        <v>15897</v>
      </c>
    </row>
    <row r="348" spans="1:10" ht="283.5" x14ac:dyDescent="0.25">
      <c r="A348" s="364"/>
      <c r="B348" s="7" t="s">
        <v>15898</v>
      </c>
      <c r="C348" s="194" t="s">
        <v>15899</v>
      </c>
      <c r="D348" s="194" t="s">
        <v>8235</v>
      </c>
      <c r="E348" s="194" t="s">
        <v>5950</v>
      </c>
      <c r="F348" s="12" t="s">
        <v>15900</v>
      </c>
      <c r="G348" s="226">
        <v>44719</v>
      </c>
      <c r="H348" s="12" t="s">
        <v>15901</v>
      </c>
      <c r="I348" s="227" t="s">
        <v>289</v>
      </c>
      <c r="J348" s="12" t="s">
        <v>15902</v>
      </c>
    </row>
    <row r="349" spans="1:10" ht="333" customHeight="1" x14ac:dyDescent="0.25">
      <c r="A349" s="364"/>
      <c r="B349" s="7" t="s">
        <v>15903</v>
      </c>
      <c r="C349" s="194" t="s">
        <v>15904</v>
      </c>
      <c r="D349" s="194" t="s">
        <v>8235</v>
      </c>
      <c r="E349" s="194" t="s">
        <v>5950</v>
      </c>
      <c r="F349" s="12" t="s">
        <v>15905</v>
      </c>
      <c r="G349" s="226">
        <v>44719</v>
      </c>
      <c r="H349" s="12" t="s">
        <v>15906</v>
      </c>
      <c r="I349" s="227" t="s">
        <v>289</v>
      </c>
      <c r="J349" s="12" t="s">
        <v>15907</v>
      </c>
    </row>
    <row r="350" spans="1:10" ht="283.5" x14ac:dyDescent="0.25">
      <c r="A350" s="364"/>
      <c r="B350" s="7" t="s">
        <v>15908</v>
      </c>
      <c r="C350" s="194" t="s">
        <v>15909</v>
      </c>
      <c r="D350" s="194" t="s">
        <v>8235</v>
      </c>
      <c r="E350" s="194" t="s">
        <v>5950</v>
      </c>
      <c r="F350" s="12" t="s">
        <v>15910</v>
      </c>
      <c r="G350" s="226">
        <v>44719</v>
      </c>
      <c r="H350" s="12" t="s">
        <v>15911</v>
      </c>
      <c r="I350" s="227" t="s">
        <v>289</v>
      </c>
      <c r="J350" s="12" t="s">
        <v>15912</v>
      </c>
    </row>
    <row r="351" spans="1:10" ht="378" x14ac:dyDescent="0.25">
      <c r="A351" s="364"/>
      <c r="B351" s="7" t="s">
        <v>15913</v>
      </c>
      <c r="C351" s="194" t="s">
        <v>15914</v>
      </c>
      <c r="D351" s="194" t="s">
        <v>8235</v>
      </c>
      <c r="E351" s="194" t="s">
        <v>5950</v>
      </c>
      <c r="F351" s="12" t="s">
        <v>15915</v>
      </c>
      <c r="G351" s="226">
        <v>44719</v>
      </c>
      <c r="H351" s="12" t="s">
        <v>15916</v>
      </c>
      <c r="I351" s="227" t="s">
        <v>289</v>
      </c>
      <c r="J351" s="12" t="s">
        <v>15917</v>
      </c>
    </row>
    <row r="352" spans="1:10" ht="78.75" x14ac:dyDescent="0.25">
      <c r="A352" s="364" t="s">
        <v>15918</v>
      </c>
      <c r="B352" s="7" t="s">
        <v>15919</v>
      </c>
      <c r="C352" s="194" t="s">
        <v>15920</v>
      </c>
      <c r="D352" s="194" t="s">
        <v>6434</v>
      </c>
      <c r="E352" s="194" t="s">
        <v>5950</v>
      </c>
      <c r="F352" s="12" t="s">
        <v>15921</v>
      </c>
      <c r="G352" s="226">
        <v>44719</v>
      </c>
      <c r="H352" s="12" t="s">
        <v>15922</v>
      </c>
      <c r="I352" s="227" t="s">
        <v>289</v>
      </c>
      <c r="J352" s="14" t="s">
        <v>15923</v>
      </c>
    </row>
    <row r="353" spans="1:10" ht="78.75" x14ac:dyDescent="0.25">
      <c r="A353" s="364"/>
      <c r="B353" s="7" t="s">
        <v>15924</v>
      </c>
      <c r="C353" s="194" t="s">
        <v>15925</v>
      </c>
      <c r="D353" s="194" t="s">
        <v>6434</v>
      </c>
      <c r="E353" s="194" t="s">
        <v>5950</v>
      </c>
      <c r="F353" s="12" t="s">
        <v>15926</v>
      </c>
      <c r="G353" s="226">
        <v>44719</v>
      </c>
      <c r="H353" s="12" t="s">
        <v>15922</v>
      </c>
      <c r="I353" s="227" t="s">
        <v>289</v>
      </c>
      <c r="J353" s="14" t="s">
        <v>15923</v>
      </c>
    </row>
    <row r="354" spans="1:10" ht="173.25" x14ac:dyDescent="0.25">
      <c r="A354" s="364"/>
      <c r="B354" s="7" t="s">
        <v>15927</v>
      </c>
      <c r="C354" s="194" t="s">
        <v>15928</v>
      </c>
      <c r="D354" s="194" t="s">
        <v>6434</v>
      </c>
      <c r="E354" s="194" t="s">
        <v>5950</v>
      </c>
      <c r="F354" s="12" t="s">
        <v>15922</v>
      </c>
      <c r="G354" s="226">
        <v>44719</v>
      </c>
      <c r="H354" s="12" t="s">
        <v>15875</v>
      </c>
      <c r="I354" s="227" t="s">
        <v>289</v>
      </c>
      <c r="J354" s="14" t="s">
        <v>15923</v>
      </c>
    </row>
    <row r="355" spans="1:10" ht="94.5" x14ac:dyDescent="0.25">
      <c r="A355" s="364"/>
      <c r="B355" s="7" t="s">
        <v>15929</v>
      </c>
      <c r="C355" s="194" t="s">
        <v>15930</v>
      </c>
      <c r="D355" s="194" t="s">
        <v>6434</v>
      </c>
      <c r="E355" s="194" t="s">
        <v>5950</v>
      </c>
      <c r="F355" s="12" t="s">
        <v>15931</v>
      </c>
      <c r="G355" s="226">
        <v>44719</v>
      </c>
      <c r="H355" s="12" t="s">
        <v>15931</v>
      </c>
      <c r="I355" s="227" t="s">
        <v>289</v>
      </c>
      <c r="J355" s="14" t="s">
        <v>15923</v>
      </c>
    </row>
    <row r="356" spans="1:10" ht="78.75" x14ac:dyDescent="0.25">
      <c r="A356" s="364"/>
      <c r="B356" s="7" t="s">
        <v>15932</v>
      </c>
      <c r="C356" s="194" t="s">
        <v>15933</v>
      </c>
      <c r="D356" s="194" t="s">
        <v>6434</v>
      </c>
      <c r="E356" s="194" t="s">
        <v>5950</v>
      </c>
      <c r="F356" s="14" t="s">
        <v>15934</v>
      </c>
      <c r="G356" s="226">
        <v>44719</v>
      </c>
      <c r="H356" s="12" t="s">
        <v>15935</v>
      </c>
      <c r="I356" s="227" t="s">
        <v>289</v>
      </c>
      <c r="J356" s="14" t="s">
        <v>15923</v>
      </c>
    </row>
    <row r="357" spans="1:10" ht="78.75" x14ac:dyDescent="0.25">
      <c r="A357" s="364"/>
      <c r="B357" s="7" t="s">
        <v>15936</v>
      </c>
      <c r="C357" s="194" t="s">
        <v>15937</v>
      </c>
      <c r="D357" s="194" t="s">
        <v>6434</v>
      </c>
      <c r="E357" s="194" t="s">
        <v>5950</v>
      </c>
      <c r="F357" s="12" t="s">
        <v>15921</v>
      </c>
      <c r="G357" s="226">
        <v>44719</v>
      </c>
      <c r="H357" s="12" t="s">
        <v>15935</v>
      </c>
      <c r="I357" s="227" t="s">
        <v>289</v>
      </c>
      <c r="J357" s="14" t="s">
        <v>15923</v>
      </c>
    </row>
    <row r="358" spans="1:10" ht="78.75" x14ac:dyDescent="0.25">
      <c r="A358" s="364"/>
      <c r="B358" s="7" t="s">
        <v>15938</v>
      </c>
      <c r="C358" s="194" t="s">
        <v>15939</v>
      </c>
      <c r="D358" s="194" t="s">
        <v>6434</v>
      </c>
      <c r="E358" s="194" t="s">
        <v>5950</v>
      </c>
      <c r="F358" s="12" t="s">
        <v>15921</v>
      </c>
      <c r="G358" s="226">
        <v>44719</v>
      </c>
      <c r="H358" s="12" t="s">
        <v>15940</v>
      </c>
      <c r="I358" s="227" t="s">
        <v>289</v>
      </c>
      <c r="J358" s="14" t="s">
        <v>15923</v>
      </c>
    </row>
    <row r="359" spans="1:10" ht="173.25" x14ac:dyDescent="0.25">
      <c r="A359" s="364"/>
      <c r="B359" s="7" t="s">
        <v>15941</v>
      </c>
      <c r="C359" s="194" t="s">
        <v>15942</v>
      </c>
      <c r="D359" s="194" t="s">
        <v>6434</v>
      </c>
      <c r="E359" s="194" t="s">
        <v>5950</v>
      </c>
      <c r="F359" s="12" t="s">
        <v>15943</v>
      </c>
      <c r="G359" s="226">
        <v>44719</v>
      </c>
      <c r="H359" s="12" t="s">
        <v>15915</v>
      </c>
      <c r="I359" s="227" t="s">
        <v>289</v>
      </c>
      <c r="J359" s="14" t="s">
        <v>15923</v>
      </c>
    </row>
    <row r="360" spans="1:10" ht="78.75" x14ac:dyDescent="0.25">
      <c r="A360" s="364"/>
      <c r="B360" s="7" t="s">
        <v>15944</v>
      </c>
      <c r="C360" s="194" t="s">
        <v>15945</v>
      </c>
      <c r="D360" s="194" t="s">
        <v>6434</v>
      </c>
      <c r="E360" s="194" t="s">
        <v>5950</v>
      </c>
      <c r="F360" s="12" t="s">
        <v>15921</v>
      </c>
      <c r="G360" s="226">
        <v>44719</v>
      </c>
      <c r="H360" s="12" t="s">
        <v>15921</v>
      </c>
      <c r="I360" s="227" t="s">
        <v>289</v>
      </c>
      <c r="J360" s="14" t="s">
        <v>15923</v>
      </c>
    </row>
    <row r="361" spans="1:10" ht="90" customHeight="1" x14ac:dyDescent="0.25">
      <c r="A361" s="364"/>
      <c r="B361" s="7" t="s">
        <v>15946</v>
      </c>
      <c r="C361" s="194" t="s">
        <v>15947</v>
      </c>
      <c r="D361" s="194" t="s">
        <v>6434</v>
      </c>
      <c r="E361" s="194" t="s">
        <v>5950</v>
      </c>
      <c r="F361" s="12" t="s">
        <v>15935</v>
      </c>
      <c r="G361" s="226">
        <v>44719</v>
      </c>
      <c r="H361" s="12" t="s">
        <v>15935</v>
      </c>
      <c r="I361" s="227" t="s">
        <v>289</v>
      </c>
      <c r="J361" s="14" t="s">
        <v>15923</v>
      </c>
    </row>
    <row r="362" spans="1:10" ht="90" customHeight="1" x14ac:dyDescent="0.25">
      <c r="A362" s="364"/>
      <c r="B362" s="7" t="s">
        <v>15948</v>
      </c>
      <c r="C362" s="194" t="s">
        <v>15949</v>
      </c>
      <c r="D362" s="194" t="s">
        <v>6434</v>
      </c>
      <c r="E362" s="194" t="s">
        <v>5950</v>
      </c>
      <c r="F362" s="12" t="s">
        <v>15940</v>
      </c>
      <c r="G362" s="226">
        <v>44719</v>
      </c>
      <c r="H362" s="12" t="s">
        <v>15940</v>
      </c>
      <c r="I362" s="227" t="s">
        <v>289</v>
      </c>
      <c r="J362" s="14" t="s">
        <v>15923</v>
      </c>
    </row>
    <row r="363" spans="1:10" ht="82.5" customHeight="1" x14ac:dyDescent="0.25">
      <c r="A363" s="364"/>
      <c r="B363" s="7" t="s">
        <v>15950</v>
      </c>
      <c r="C363" s="194" t="s">
        <v>15951</v>
      </c>
      <c r="D363" s="194" t="s">
        <v>1622</v>
      </c>
      <c r="E363" s="194" t="s">
        <v>5950</v>
      </c>
      <c r="F363" s="12" t="s">
        <v>15952</v>
      </c>
      <c r="G363" s="226">
        <v>44719</v>
      </c>
      <c r="H363" s="12" t="s">
        <v>15940</v>
      </c>
      <c r="I363" s="227" t="s">
        <v>289</v>
      </c>
      <c r="J363" s="14" t="s">
        <v>15923</v>
      </c>
    </row>
    <row r="364" spans="1:10" ht="84" customHeight="1" x14ac:dyDescent="0.25">
      <c r="A364" s="364"/>
      <c r="B364" s="7" t="s">
        <v>15953</v>
      </c>
      <c r="C364" s="194" t="s">
        <v>15954</v>
      </c>
      <c r="D364" s="194" t="s">
        <v>1622</v>
      </c>
      <c r="E364" s="194" t="s">
        <v>5950</v>
      </c>
      <c r="F364" s="12" t="s">
        <v>15952</v>
      </c>
      <c r="G364" s="226">
        <v>44719</v>
      </c>
      <c r="H364" s="12" t="s">
        <v>15935</v>
      </c>
      <c r="I364" s="227" t="s">
        <v>289</v>
      </c>
      <c r="J364" s="14" t="s">
        <v>15923</v>
      </c>
    </row>
    <row r="365" spans="1:10" ht="63" x14ac:dyDescent="0.25">
      <c r="A365" s="364"/>
      <c r="B365" s="7" t="s">
        <v>15955</v>
      </c>
      <c r="C365" s="194" t="s">
        <v>15956</v>
      </c>
      <c r="D365" s="194" t="s">
        <v>1622</v>
      </c>
      <c r="E365" s="194" t="s">
        <v>5950</v>
      </c>
      <c r="F365" s="12" t="s">
        <v>15926</v>
      </c>
      <c r="G365" s="226">
        <v>44719</v>
      </c>
      <c r="H365" s="12" t="s">
        <v>15952</v>
      </c>
      <c r="I365" s="227" t="s">
        <v>289</v>
      </c>
      <c r="J365" s="14" t="s">
        <v>15923</v>
      </c>
    </row>
    <row r="366" spans="1:10" ht="47.25" x14ac:dyDescent="0.25">
      <c r="A366" s="364"/>
      <c r="B366" s="7" t="s">
        <v>15957</v>
      </c>
      <c r="C366" s="194" t="s">
        <v>15958</v>
      </c>
      <c r="D366" s="194" t="s">
        <v>1622</v>
      </c>
      <c r="E366" s="194" t="s">
        <v>5950</v>
      </c>
      <c r="F366" s="12" t="s">
        <v>15926</v>
      </c>
      <c r="G366" s="226">
        <v>44719</v>
      </c>
      <c r="H366" s="12" t="s">
        <v>15959</v>
      </c>
      <c r="I366" s="227" t="s">
        <v>289</v>
      </c>
      <c r="J366" s="14" t="s">
        <v>15923</v>
      </c>
    </row>
    <row r="367" spans="1:10" ht="78.75" x14ac:dyDescent="0.25">
      <c r="A367" s="364"/>
      <c r="B367" s="7" t="s">
        <v>15960</v>
      </c>
      <c r="C367" s="194" t="s">
        <v>15961</v>
      </c>
      <c r="D367" s="194" t="s">
        <v>1622</v>
      </c>
      <c r="E367" s="194" t="s">
        <v>5950</v>
      </c>
      <c r="F367" s="12" t="s">
        <v>15931</v>
      </c>
      <c r="G367" s="226">
        <v>44719</v>
      </c>
      <c r="H367" s="14" t="s">
        <v>15962</v>
      </c>
      <c r="I367" s="227" t="s">
        <v>289</v>
      </c>
      <c r="J367" s="14" t="s">
        <v>15923</v>
      </c>
    </row>
    <row r="368" spans="1:10" ht="63" x14ac:dyDescent="0.25">
      <c r="A368" s="364"/>
      <c r="B368" s="7" t="s">
        <v>15963</v>
      </c>
      <c r="C368" s="194" t="s">
        <v>15964</v>
      </c>
      <c r="D368" s="194" t="s">
        <v>953</v>
      </c>
      <c r="E368" s="194" t="s">
        <v>5950</v>
      </c>
      <c r="F368" s="12" t="s">
        <v>15965</v>
      </c>
      <c r="G368" s="226">
        <v>44719</v>
      </c>
      <c r="H368" s="14" t="s">
        <v>15962</v>
      </c>
      <c r="I368" s="227" t="s">
        <v>289</v>
      </c>
      <c r="J368" s="14" t="s">
        <v>15923</v>
      </c>
    </row>
    <row r="369" spans="1:10" ht="63" x14ac:dyDescent="0.25">
      <c r="A369" s="364"/>
      <c r="B369" s="7" t="s">
        <v>15966</v>
      </c>
      <c r="C369" s="194" t="s">
        <v>15967</v>
      </c>
      <c r="D369" s="194" t="s">
        <v>953</v>
      </c>
      <c r="E369" s="194" t="s">
        <v>5950</v>
      </c>
      <c r="F369" s="12" t="s">
        <v>15965</v>
      </c>
      <c r="G369" s="226">
        <v>44719</v>
      </c>
      <c r="H369" s="14" t="s">
        <v>15962</v>
      </c>
      <c r="I369" s="227" t="s">
        <v>289</v>
      </c>
      <c r="J369" s="14" t="s">
        <v>15923</v>
      </c>
    </row>
    <row r="370" spans="1:10" ht="63" x14ac:dyDescent="0.25">
      <c r="A370" s="364"/>
      <c r="B370" s="7" t="s">
        <v>15968</v>
      </c>
      <c r="C370" s="194" t="s">
        <v>15969</v>
      </c>
      <c r="D370" s="194" t="s">
        <v>8235</v>
      </c>
      <c r="E370" s="194" t="s">
        <v>5950</v>
      </c>
      <c r="F370" s="12" t="s">
        <v>15921</v>
      </c>
      <c r="G370" s="226">
        <v>44719</v>
      </c>
      <c r="H370" s="14" t="s">
        <v>15962</v>
      </c>
      <c r="I370" s="227" t="s">
        <v>289</v>
      </c>
      <c r="J370" s="14" t="s">
        <v>15923</v>
      </c>
    </row>
    <row r="371" spans="1:10" ht="98.25" customHeight="1" x14ac:dyDescent="0.25">
      <c r="A371" s="364"/>
      <c r="B371" s="7" t="s">
        <v>15970</v>
      </c>
      <c r="C371" s="194" t="s">
        <v>15971</v>
      </c>
      <c r="D371" s="194" t="s">
        <v>953</v>
      </c>
      <c r="E371" s="194" t="s">
        <v>5950</v>
      </c>
      <c r="F371" s="12" t="s">
        <v>15931</v>
      </c>
      <c r="G371" s="226">
        <v>44719</v>
      </c>
      <c r="H371" s="14" t="s">
        <v>15962</v>
      </c>
      <c r="I371" s="227" t="s">
        <v>289</v>
      </c>
      <c r="J371" s="14" t="s">
        <v>15923</v>
      </c>
    </row>
    <row r="372" spans="1:10" ht="102" customHeight="1" x14ac:dyDescent="0.25">
      <c r="A372" s="364"/>
      <c r="B372" s="7" t="s">
        <v>15972</v>
      </c>
      <c r="C372" s="194" t="s">
        <v>15973</v>
      </c>
      <c r="D372" s="194" t="s">
        <v>8235</v>
      </c>
      <c r="E372" s="194" t="s">
        <v>5950</v>
      </c>
      <c r="F372" s="12" t="s">
        <v>15974</v>
      </c>
      <c r="G372" s="226">
        <v>44719</v>
      </c>
      <c r="H372" s="14" t="s">
        <v>15962</v>
      </c>
      <c r="I372" s="227" t="s">
        <v>289</v>
      </c>
      <c r="J372" s="14" t="s">
        <v>15923</v>
      </c>
    </row>
    <row r="373" spans="1:10" ht="90.75" customHeight="1" x14ac:dyDescent="0.25">
      <c r="A373" s="364"/>
      <c r="B373" s="7" t="s">
        <v>15975</v>
      </c>
      <c r="C373" s="194" t="s">
        <v>15976</v>
      </c>
      <c r="D373" s="194" t="s">
        <v>8235</v>
      </c>
      <c r="E373" s="194" t="s">
        <v>5950</v>
      </c>
      <c r="F373" s="12" t="s">
        <v>15977</v>
      </c>
      <c r="G373" s="226">
        <v>44719</v>
      </c>
      <c r="H373" s="14" t="s">
        <v>15962</v>
      </c>
      <c r="I373" s="227" t="s">
        <v>289</v>
      </c>
      <c r="J373" s="14" t="s">
        <v>15923</v>
      </c>
    </row>
    <row r="374" spans="1:10" ht="73.5" customHeight="1" x14ac:dyDescent="0.25">
      <c r="A374" s="364"/>
      <c r="B374" s="7" t="s">
        <v>15978</v>
      </c>
      <c r="C374" s="194" t="s">
        <v>15979</v>
      </c>
      <c r="D374" s="194" t="s">
        <v>8235</v>
      </c>
      <c r="E374" s="194" t="s">
        <v>5950</v>
      </c>
      <c r="F374" s="12" t="s">
        <v>15980</v>
      </c>
      <c r="G374" s="226">
        <v>44719</v>
      </c>
      <c r="H374" s="14" t="s">
        <v>15962</v>
      </c>
      <c r="I374" s="227" t="s">
        <v>289</v>
      </c>
      <c r="J374" s="14" t="s">
        <v>15923</v>
      </c>
    </row>
    <row r="375" spans="1:10" ht="70.5" customHeight="1" x14ac:dyDescent="0.25">
      <c r="A375" s="364"/>
      <c r="B375" s="7" t="s">
        <v>15981</v>
      </c>
      <c r="C375" s="194" t="s">
        <v>15982</v>
      </c>
      <c r="D375" s="194" t="s">
        <v>8235</v>
      </c>
      <c r="E375" s="194" t="s">
        <v>5950</v>
      </c>
      <c r="F375" s="12" t="s">
        <v>15921</v>
      </c>
      <c r="G375" s="226">
        <v>44719</v>
      </c>
      <c r="H375" s="14" t="s">
        <v>15962</v>
      </c>
      <c r="I375" s="227" t="s">
        <v>289</v>
      </c>
      <c r="J375" s="14" t="s">
        <v>15923</v>
      </c>
    </row>
    <row r="376" spans="1:10" ht="76.5" customHeight="1" x14ac:dyDescent="0.25">
      <c r="A376" s="364"/>
      <c r="B376" s="7" t="s">
        <v>15983</v>
      </c>
      <c r="C376" s="194" t="s">
        <v>15984</v>
      </c>
      <c r="D376" s="194" t="s">
        <v>8235</v>
      </c>
      <c r="E376" s="194" t="s">
        <v>5950</v>
      </c>
      <c r="F376" s="12" t="s">
        <v>15921</v>
      </c>
      <c r="G376" s="226">
        <v>44719</v>
      </c>
      <c r="H376" s="14" t="s">
        <v>15962</v>
      </c>
      <c r="I376" s="227" t="s">
        <v>289</v>
      </c>
      <c r="J376" s="14" t="s">
        <v>15923</v>
      </c>
    </row>
    <row r="377" spans="1:10" ht="74.25" customHeight="1" x14ac:dyDescent="0.25">
      <c r="A377" s="364"/>
      <c r="B377" s="7" t="s">
        <v>15985</v>
      </c>
      <c r="C377" s="194" t="s">
        <v>15986</v>
      </c>
      <c r="D377" s="194" t="s">
        <v>8235</v>
      </c>
      <c r="E377" s="194" t="s">
        <v>5950</v>
      </c>
      <c r="F377" s="12" t="s">
        <v>15987</v>
      </c>
      <c r="G377" s="226">
        <v>44719</v>
      </c>
      <c r="H377" s="14" t="s">
        <v>15962</v>
      </c>
      <c r="I377" s="227" t="s">
        <v>289</v>
      </c>
      <c r="J377" s="14" t="s">
        <v>15923</v>
      </c>
    </row>
    <row r="378" spans="1:10" ht="141" customHeight="1" x14ac:dyDescent="0.25">
      <c r="A378" s="364" t="s">
        <v>15988</v>
      </c>
      <c r="B378" s="7" t="s">
        <v>15989</v>
      </c>
      <c r="C378" s="194" t="s">
        <v>15990</v>
      </c>
      <c r="D378" s="194" t="s">
        <v>1622</v>
      </c>
      <c r="E378" s="194" t="s">
        <v>5950</v>
      </c>
      <c r="F378" s="14" t="s">
        <v>15991</v>
      </c>
      <c r="G378" s="226">
        <v>44719</v>
      </c>
      <c r="H378" s="14" t="s">
        <v>15992</v>
      </c>
      <c r="I378" s="227" t="s">
        <v>289</v>
      </c>
      <c r="J378" s="14" t="s">
        <v>15993</v>
      </c>
    </row>
    <row r="379" spans="1:10" ht="378" x14ac:dyDescent="0.25">
      <c r="A379" s="364"/>
      <c r="B379" s="7" t="s">
        <v>15994</v>
      </c>
      <c r="C379" s="194" t="s">
        <v>15995</v>
      </c>
      <c r="D379" s="194" t="s">
        <v>6434</v>
      </c>
      <c r="E379" s="194" t="s">
        <v>5950</v>
      </c>
      <c r="F379" s="14" t="s">
        <v>15996</v>
      </c>
      <c r="G379" s="226">
        <v>44719</v>
      </c>
      <c r="H379" s="14" t="s">
        <v>15997</v>
      </c>
      <c r="I379" s="227" t="s">
        <v>289</v>
      </c>
      <c r="J379" s="14" t="s">
        <v>15998</v>
      </c>
    </row>
    <row r="380" spans="1:10" ht="252" x14ac:dyDescent="0.25">
      <c r="A380" s="364"/>
      <c r="B380" s="7" t="s">
        <v>15999</v>
      </c>
      <c r="C380" s="194" t="s">
        <v>16000</v>
      </c>
      <c r="D380" s="194" t="s">
        <v>6434</v>
      </c>
      <c r="E380" s="194" t="s">
        <v>5950</v>
      </c>
      <c r="F380" s="14" t="s">
        <v>16001</v>
      </c>
      <c r="G380" s="226">
        <v>44719</v>
      </c>
      <c r="H380" s="14" t="s">
        <v>16002</v>
      </c>
      <c r="I380" s="227" t="s">
        <v>289</v>
      </c>
      <c r="J380" s="14" t="s">
        <v>16003</v>
      </c>
    </row>
    <row r="381" spans="1:10" ht="339" customHeight="1" x14ac:dyDescent="0.25">
      <c r="A381" s="364"/>
      <c r="B381" s="7" t="s">
        <v>16004</v>
      </c>
      <c r="C381" s="194" t="s">
        <v>16005</v>
      </c>
      <c r="D381" s="194" t="s">
        <v>1622</v>
      </c>
      <c r="E381" s="194" t="s">
        <v>5950</v>
      </c>
      <c r="F381" s="14" t="s">
        <v>16006</v>
      </c>
      <c r="G381" s="226">
        <v>44719</v>
      </c>
      <c r="H381" s="14" t="s">
        <v>16007</v>
      </c>
      <c r="I381" s="227" t="s">
        <v>289</v>
      </c>
      <c r="J381" s="14" t="s">
        <v>16008</v>
      </c>
    </row>
    <row r="382" spans="1:10" ht="274.5" customHeight="1" x14ac:dyDescent="0.25">
      <c r="A382" s="364"/>
      <c r="B382" s="7" t="s">
        <v>16009</v>
      </c>
      <c r="C382" s="194" t="s">
        <v>16010</v>
      </c>
      <c r="D382" s="194" t="s">
        <v>1622</v>
      </c>
      <c r="E382" s="194" t="s">
        <v>5950</v>
      </c>
      <c r="F382" s="14" t="s">
        <v>16011</v>
      </c>
      <c r="G382" s="226">
        <v>44719</v>
      </c>
      <c r="H382" s="14" t="s">
        <v>16012</v>
      </c>
      <c r="I382" s="227" t="s">
        <v>289</v>
      </c>
      <c r="J382" s="14" t="s">
        <v>16013</v>
      </c>
    </row>
    <row r="383" spans="1:10" ht="299.25" x14ac:dyDescent="0.25">
      <c r="A383" s="364"/>
      <c r="B383" s="7" t="s">
        <v>16014</v>
      </c>
      <c r="C383" s="194" t="s">
        <v>16015</v>
      </c>
      <c r="D383" s="194" t="s">
        <v>1622</v>
      </c>
      <c r="E383" s="194" t="s">
        <v>5950</v>
      </c>
      <c r="F383" s="14" t="s">
        <v>16016</v>
      </c>
      <c r="G383" s="226">
        <v>44719</v>
      </c>
      <c r="H383" s="14" t="s">
        <v>16017</v>
      </c>
      <c r="I383" s="227" t="s">
        <v>289</v>
      </c>
      <c r="J383" s="14" t="s">
        <v>16018</v>
      </c>
    </row>
    <row r="384" spans="1:10" ht="306.75" customHeight="1" x14ac:dyDescent="0.25">
      <c r="A384" s="364"/>
      <c r="B384" s="7" t="s">
        <v>16019</v>
      </c>
      <c r="C384" s="194" t="s">
        <v>16020</v>
      </c>
      <c r="D384" s="194" t="s">
        <v>1622</v>
      </c>
      <c r="E384" s="194" t="s">
        <v>5950</v>
      </c>
      <c r="F384" s="14" t="s">
        <v>16021</v>
      </c>
      <c r="G384" s="226">
        <v>44719</v>
      </c>
      <c r="H384" s="14" t="s">
        <v>16022</v>
      </c>
      <c r="I384" s="227" t="s">
        <v>289</v>
      </c>
      <c r="J384" s="14" t="s">
        <v>16023</v>
      </c>
    </row>
    <row r="385" spans="1:10" ht="362.25" x14ac:dyDescent="0.25">
      <c r="A385" s="364"/>
      <c r="B385" s="7" t="s">
        <v>16024</v>
      </c>
      <c r="C385" s="194" t="s">
        <v>16025</v>
      </c>
      <c r="D385" s="194" t="s">
        <v>1622</v>
      </c>
      <c r="E385" s="194" t="s">
        <v>5950</v>
      </c>
      <c r="F385" s="14" t="s">
        <v>16026</v>
      </c>
      <c r="G385" s="226">
        <v>44719</v>
      </c>
      <c r="H385" s="14" t="s">
        <v>16027</v>
      </c>
      <c r="I385" s="227" t="s">
        <v>289</v>
      </c>
      <c r="J385" s="14" t="s">
        <v>16028</v>
      </c>
    </row>
    <row r="386" spans="1:10" ht="315" x14ac:dyDescent="0.25">
      <c r="A386" s="364"/>
      <c r="B386" s="7" t="s">
        <v>16029</v>
      </c>
      <c r="C386" s="194" t="s">
        <v>16030</v>
      </c>
      <c r="D386" s="194" t="s">
        <v>1622</v>
      </c>
      <c r="E386" s="194" t="s">
        <v>5950</v>
      </c>
      <c r="F386" s="14" t="s">
        <v>16031</v>
      </c>
      <c r="G386" s="226">
        <v>44719</v>
      </c>
      <c r="H386" s="14" t="s">
        <v>16032</v>
      </c>
      <c r="I386" s="227" t="s">
        <v>289</v>
      </c>
      <c r="J386" s="14" t="s">
        <v>16033</v>
      </c>
    </row>
    <row r="387" spans="1:10" ht="354" customHeight="1" x14ac:dyDescent="0.25">
      <c r="A387" s="364"/>
      <c r="B387" s="7" t="s">
        <v>16034</v>
      </c>
      <c r="C387" s="194" t="s">
        <v>16035</v>
      </c>
      <c r="D387" s="194" t="s">
        <v>8235</v>
      </c>
      <c r="E387" s="194" t="s">
        <v>5950</v>
      </c>
      <c r="F387" s="14" t="s">
        <v>16036</v>
      </c>
      <c r="G387" s="226">
        <v>44719</v>
      </c>
      <c r="H387" s="14" t="s">
        <v>16037</v>
      </c>
      <c r="I387" s="227" t="s">
        <v>289</v>
      </c>
      <c r="J387" s="14" t="s">
        <v>16038</v>
      </c>
    </row>
    <row r="388" spans="1:10" ht="279" customHeight="1" x14ac:dyDescent="0.25">
      <c r="A388" s="364"/>
      <c r="B388" s="7" t="s">
        <v>16039</v>
      </c>
      <c r="C388" s="194" t="s">
        <v>16040</v>
      </c>
      <c r="D388" s="194" t="s">
        <v>953</v>
      </c>
      <c r="E388" s="194" t="s">
        <v>5950</v>
      </c>
      <c r="F388" s="14" t="s">
        <v>16041</v>
      </c>
      <c r="G388" s="226">
        <v>44719</v>
      </c>
      <c r="H388" s="14" t="s">
        <v>16042</v>
      </c>
      <c r="I388" s="227" t="s">
        <v>289</v>
      </c>
      <c r="J388" s="14" t="s">
        <v>16043</v>
      </c>
    </row>
    <row r="389" spans="1:10" ht="220.5" x14ac:dyDescent="0.25">
      <c r="A389" s="364"/>
      <c r="B389" s="7" t="s">
        <v>16044</v>
      </c>
      <c r="C389" s="194" t="s">
        <v>16045</v>
      </c>
      <c r="D389" s="194" t="s">
        <v>953</v>
      </c>
      <c r="E389" s="194" t="s">
        <v>5950</v>
      </c>
      <c r="F389" s="14" t="s">
        <v>16046</v>
      </c>
      <c r="G389" s="226">
        <v>44719</v>
      </c>
      <c r="H389" s="14" t="s">
        <v>16047</v>
      </c>
      <c r="I389" s="227" t="s">
        <v>289</v>
      </c>
      <c r="J389" s="14" t="s">
        <v>16048</v>
      </c>
    </row>
    <row r="390" spans="1:10" ht="166.5" customHeight="1" x14ac:dyDescent="0.25">
      <c r="A390" s="364"/>
      <c r="B390" s="7" t="s">
        <v>16049</v>
      </c>
      <c r="C390" s="194" t="s">
        <v>16050</v>
      </c>
      <c r="D390" s="194" t="s">
        <v>8235</v>
      </c>
      <c r="E390" s="194" t="s">
        <v>5950</v>
      </c>
      <c r="F390" s="14" t="s">
        <v>16051</v>
      </c>
      <c r="G390" s="226">
        <v>44719</v>
      </c>
      <c r="H390" s="14" t="s">
        <v>16052</v>
      </c>
      <c r="I390" s="227" t="s">
        <v>289</v>
      </c>
      <c r="J390" s="14" t="s">
        <v>16053</v>
      </c>
    </row>
    <row r="391" spans="1:10" ht="267.75" x14ac:dyDescent="0.25">
      <c r="A391" s="364"/>
      <c r="B391" s="7" t="s">
        <v>16054</v>
      </c>
      <c r="C391" s="194" t="s">
        <v>16055</v>
      </c>
      <c r="D391" s="194" t="s">
        <v>8235</v>
      </c>
      <c r="E391" s="194" t="s">
        <v>5950</v>
      </c>
      <c r="F391" s="14" t="s">
        <v>16056</v>
      </c>
      <c r="G391" s="226">
        <v>44719</v>
      </c>
      <c r="H391" s="14" t="s">
        <v>16057</v>
      </c>
      <c r="I391" s="227" t="s">
        <v>289</v>
      </c>
      <c r="J391" s="14" t="s">
        <v>16058</v>
      </c>
    </row>
    <row r="392" spans="1:10" ht="252" x14ac:dyDescent="0.25">
      <c r="A392" s="364"/>
      <c r="B392" s="7" t="s">
        <v>16059</v>
      </c>
      <c r="C392" s="194" t="s">
        <v>16060</v>
      </c>
      <c r="D392" s="194" t="s">
        <v>8235</v>
      </c>
      <c r="E392" s="194" t="s">
        <v>5950</v>
      </c>
      <c r="F392" s="14" t="s">
        <v>16061</v>
      </c>
      <c r="G392" s="226">
        <v>44719</v>
      </c>
      <c r="H392" s="14" t="s">
        <v>16062</v>
      </c>
      <c r="I392" s="227" t="s">
        <v>289</v>
      </c>
      <c r="J392" s="14" t="s">
        <v>16063</v>
      </c>
    </row>
    <row r="393" spans="1:10" ht="267.75" x14ac:dyDescent="0.25">
      <c r="A393" s="364"/>
      <c r="B393" s="7" t="s">
        <v>16064</v>
      </c>
      <c r="C393" s="194" t="s">
        <v>16065</v>
      </c>
      <c r="D393" s="194" t="s">
        <v>8235</v>
      </c>
      <c r="E393" s="194" t="s">
        <v>5950</v>
      </c>
      <c r="F393" s="14" t="s">
        <v>16066</v>
      </c>
      <c r="G393" s="226">
        <v>44719</v>
      </c>
      <c r="H393" s="14" t="s">
        <v>16067</v>
      </c>
      <c r="I393" s="227" t="s">
        <v>289</v>
      </c>
      <c r="J393" s="14" t="s">
        <v>16068</v>
      </c>
    </row>
    <row r="394" spans="1:10" ht="315" x14ac:dyDescent="0.25">
      <c r="A394" s="364"/>
      <c r="B394" s="7" t="s">
        <v>16069</v>
      </c>
      <c r="C394" s="194" t="s">
        <v>16070</v>
      </c>
      <c r="D394" s="194" t="s">
        <v>8235</v>
      </c>
      <c r="E394" s="194" t="s">
        <v>5950</v>
      </c>
      <c r="F394" s="14" t="s">
        <v>16071</v>
      </c>
      <c r="G394" s="226">
        <v>44719</v>
      </c>
      <c r="H394" s="14" t="s">
        <v>16072</v>
      </c>
      <c r="I394" s="227" t="s">
        <v>289</v>
      </c>
      <c r="J394" s="14" t="s">
        <v>16073</v>
      </c>
    </row>
    <row r="395" spans="1:10" ht="126" x14ac:dyDescent="0.25">
      <c r="A395" s="364" t="s">
        <v>16074</v>
      </c>
      <c r="B395" s="7" t="s">
        <v>16075</v>
      </c>
      <c r="C395" s="194" t="s">
        <v>16076</v>
      </c>
      <c r="D395" s="194" t="s">
        <v>16077</v>
      </c>
      <c r="E395" s="194" t="s">
        <v>5950</v>
      </c>
      <c r="F395" s="12" t="s">
        <v>15536</v>
      </c>
      <c r="G395" s="226">
        <v>44719</v>
      </c>
      <c r="H395" s="14" t="s">
        <v>15682</v>
      </c>
      <c r="I395" s="227" t="s">
        <v>289</v>
      </c>
      <c r="J395" s="12" t="s">
        <v>16078</v>
      </c>
    </row>
    <row r="396" spans="1:10" ht="126" x14ac:dyDescent="0.25">
      <c r="A396" s="364"/>
      <c r="B396" s="7" t="s">
        <v>16079</v>
      </c>
      <c r="C396" s="194" t="s">
        <v>16080</v>
      </c>
      <c r="D396" s="194" t="s">
        <v>15435</v>
      </c>
      <c r="E396" s="194" t="s">
        <v>5950</v>
      </c>
      <c r="F396" s="12" t="s">
        <v>15536</v>
      </c>
      <c r="G396" s="226">
        <v>44719</v>
      </c>
      <c r="H396" s="14" t="s">
        <v>15687</v>
      </c>
      <c r="I396" s="227" t="s">
        <v>289</v>
      </c>
      <c r="J396" s="12" t="s">
        <v>16081</v>
      </c>
    </row>
    <row r="397" spans="1:10" ht="151.5" customHeight="1" x14ac:dyDescent="0.25">
      <c r="A397" s="364"/>
      <c r="B397" s="7" t="s">
        <v>16082</v>
      </c>
      <c r="C397" s="194" t="s">
        <v>16083</v>
      </c>
      <c r="D397" s="194" t="s">
        <v>15435</v>
      </c>
      <c r="E397" s="194" t="s">
        <v>5950</v>
      </c>
      <c r="F397" s="12" t="s">
        <v>15536</v>
      </c>
      <c r="G397" s="226">
        <v>44719</v>
      </c>
      <c r="H397" s="14" t="s">
        <v>15687</v>
      </c>
      <c r="I397" s="227" t="s">
        <v>289</v>
      </c>
      <c r="J397" s="12" t="s">
        <v>16084</v>
      </c>
    </row>
    <row r="398" spans="1:10" ht="88.5" customHeight="1" x14ac:dyDescent="0.25">
      <c r="A398" s="364"/>
      <c r="B398" s="7" t="s">
        <v>16085</v>
      </c>
      <c r="C398" s="194" t="s">
        <v>16086</v>
      </c>
      <c r="D398" s="194" t="s">
        <v>1622</v>
      </c>
      <c r="E398" s="194" t="s">
        <v>5950</v>
      </c>
      <c r="F398" s="12" t="s">
        <v>15980</v>
      </c>
      <c r="G398" s="226">
        <v>44719</v>
      </c>
      <c r="H398" s="14" t="s">
        <v>15687</v>
      </c>
      <c r="I398" s="227" t="s">
        <v>289</v>
      </c>
      <c r="J398" s="12" t="s">
        <v>16087</v>
      </c>
    </row>
    <row r="399" spans="1:10" ht="63" x14ac:dyDescent="0.25">
      <c r="A399" s="364"/>
      <c r="B399" s="7" t="s">
        <v>16088</v>
      </c>
      <c r="C399" s="194" t="s">
        <v>16089</v>
      </c>
      <c r="D399" s="194" t="s">
        <v>16090</v>
      </c>
      <c r="E399" s="194" t="s">
        <v>5950</v>
      </c>
      <c r="F399" s="12" t="s">
        <v>15980</v>
      </c>
      <c r="G399" s="226">
        <v>44719</v>
      </c>
      <c r="H399" s="12" t="s">
        <v>16091</v>
      </c>
      <c r="I399" s="227" t="s">
        <v>289</v>
      </c>
      <c r="J399" s="12" t="s">
        <v>16092</v>
      </c>
    </row>
    <row r="400" spans="1:10" ht="157.5" x14ac:dyDescent="0.25">
      <c r="A400" s="364"/>
      <c r="B400" s="7" t="s">
        <v>16093</v>
      </c>
      <c r="C400" s="194" t="s">
        <v>16094</v>
      </c>
      <c r="D400" s="194" t="s">
        <v>16090</v>
      </c>
      <c r="E400" s="194" t="s">
        <v>5950</v>
      </c>
      <c r="F400" s="12" t="s">
        <v>15536</v>
      </c>
      <c r="G400" s="226">
        <v>44719</v>
      </c>
      <c r="H400" s="12" t="s">
        <v>16091</v>
      </c>
      <c r="I400" s="227" t="s">
        <v>289</v>
      </c>
      <c r="J400" s="12" t="s">
        <v>16095</v>
      </c>
    </row>
    <row r="401" spans="1:10" ht="126" x14ac:dyDescent="0.25">
      <c r="A401" s="364"/>
      <c r="B401" s="7" t="s">
        <v>16096</v>
      </c>
      <c r="C401" s="194" t="s">
        <v>16097</v>
      </c>
      <c r="D401" s="194" t="s">
        <v>16090</v>
      </c>
      <c r="E401" s="194" t="s">
        <v>5950</v>
      </c>
      <c r="F401" s="12" t="s">
        <v>15536</v>
      </c>
      <c r="G401" s="226">
        <v>44719</v>
      </c>
      <c r="H401" s="12" t="s">
        <v>16091</v>
      </c>
      <c r="I401" s="227" t="s">
        <v>289</v>
      </c>
      <c r="J401" s="12" t="s">
        <v>16092</v>
      </c>
    </row>
    <row r="402" spans="1:10" ht="15.75" x14ac:dyDescent="0.25">
      <c r="A402" s="364" t="s">
        <v>16098</v>
      </c>
      <c r="B402" s="7" t="s">
        <v>16099</v>
      </c>
      <c r="C402" s="194" t="s">
        <v>16100</v>
      </c>
      <c r="D402" s="194" t="s">
        <v>1622</v>
      </c>
      <c r="E402" s="194" t="s">
        <v>5950</v>
      </c>
      <c r="F402" s="14"/>
      <c r="G402" s="226">
        <v>44719</v>
      </c>
      <c r="H402" s="14"/>
      <c r="I402" s="227" t="s">
        <v>289</v>
      </c>
      <c r="J402" s="14"/>
    </row>
    <row r="403" spans="1:10" ht="94.5" x14ac:dyDescent="0.25">
      <c r="A403" s="364"/>
      <c r="B403" s="7" t="s">
        <v>16101</v>
      </c>
      <c r="C403" s="194" t="s">
        <v>16102</v>
      </c>
      <c r="D403" s="194" t="s">
        <v>6434</v>
      </c>
      <c r="E403" s="194" t="s">
        <v>5950</v>
      </c>
      <c r="F403" s="14" t="s">
        <v>16103</v>
      </c>
      <c r="G403" s="226">
        <v>44719</v>
      </c>
      <c r="H403" s="14" t="s">
        <v>16104</v>
      </c>
      <c r="I403" s="227" t="s">
        <v>289</v>
      </c>
      <c r="J403" s="14" t="s">
        <v>16105</v>
      </c>
    </row>
    <row r="404" spans="1:10" ht="94.5" x14ac:dyDescent="0.25">
      <c r="A404" s="364"/>
      <c r="B404" s="7" t="s">
        <v>16106</v>
      </c>
      <c r="C404" s="194" t="s">
        <v>16107</v>
      </c>
      <c r="D404" s="194" t="s">
        <v>6434</v>
      </c>
      <c r="E404" s="194" t="s">
        <v>5950</v>
      </c>
      <c r="F404" s="14" t="s">
        <v>16108</v>
      </c>
      <c r="G404" s="226">
        <v>44719</v>
      </c>
      <c r="H404" s="14" t="s">
        <v>16109</v>
      </c>
      <c r="I404" s="227" t="s">
        <v>289</v>
      </c>
      <c r="J404" s="14" t="s">
        <v>16109</v>
      </c>
    </row>
    <row r="405" spans="1:10" ht="173.25" x14ac:dyDescent="0.25">
      <c r="A405" s="364"/>
      <c r="B405" s="7" t="s">
        <v>16110</v>
      </c>
      <c r="C405" s="194" t="s">
        <v>16111</v>
      </c>
      <c r="D405" s="194" t="s">
        <v>6434</v>
      </c>
      <c r="E405" s="194" t="s">
        <v>5950</v>
      </c>
      <c r="F405" s="14" t="s">
        <v>16112</v>
      </c>
      <c r="G405" s="226">
        <v>44719</v>
      </c>
      <c r="H405" s="14" t="s">
        <v>16113</v>
      </c>
      <c r="I405" s="227" t="s">
        <v>289</v>
      </c>
      <c r="J405" s="14" t="s">
        <v>16114</v>
      </c>
    </row>
    <row r="406" spans="1:10" ht="122.25" customHeight="1" x14ac:dyDescent="0.25">
      <c r="A406" s="364"/>
      <c r="B406" s="7" t="s">
        <v>16115</v>
      </c>
      <c r="C406" s="194" t="s">
        <v>16116</v>
      </c>
      <c r="D406" s="194" t="s">
        <v>1622</v>
      </c>
      <c r="E406" s="194" t="s">
        <v>5950</v>
      </c>
      <c r="F406" s="14" t="s">
        <v>16117</v>
      </c>
      <c r="G406" s="226">
        <v>44719</v>
      </c>
      <c r="H406" s="14"/>
      <c r="I406" s="227" t="s">
        <v>289</v>
      </c>
      <c r="J406" s="14" t="s">
        <v>16118</v>
      </c>
    </row>
    <row r="407" spans="1:10" ht="117.75" customHeight="1" x14ac:dyDescent="0.25">
      <c r="A407" s="364"/>
      <c r="B407" s="7" t="s">
        <v>16119</v>
      </c>
      <c r="C407" s="194" t="s">
        <v>16120</v>
      </c>
      <c r="D407" s="194" t="s">
        <v>1622</v>
      </c>
      <c r="E407" s="194" t="s">
        <v>5950</v>
      </c>
      <c r="F407" s="14" t="s">
        <v>16121</v>
      </c>
      <c r="G407" s="226">
        <v>44719</v>
      </c>
      <c r="H407" s="14" t="s">
        <v>16122</v>
      </c>
      <c r="I407" s="227" t="s">
        <v>289</v>
      </c>
      <c r="J407" s="14" t="s">
        <v>16123</v>
      </c>
    </row>
    <row r="408" spans="1:10" ht="141.75" x14ac:dyDescent="0.25">
      <c r="A408" s="364"/>
      <c r="B408" s="7" t="s">
        <v>16124</v>
      </c>
      <c r="C408" s="194" t="s">
        <v>16125</v>
      </c>
      <c r="D408" s="194" t="s">
        <v>1622</v>
      </c>
      <c r="E408" s="194" t="s">
        <v>5950</v>
      </c>
      <c r="F408" s="14" t="s">
        <v>16126</v>
      </c>
      <c r="G408" s="226">
        <v>44719</v>
      </c>
      <c r="H408" s="14" t="s">
        <v>16127</v>
      </c>
      <c r="I408" s="227" t="s">
        <v>289</v>
      </c>
      <c r="J408" s="14" t="s">
        <v>16128</v>
      </c>
    </row>
    <row r="409" spans="1:10" ht="63" x14ac:dyDescent="0.25">
      <c r="A409" s="364"/>
      <c r="B409" s="7" t="s">
        <v>16129</v>
      </c>
      <c r="C409" s="194" t="s">
        <v>16130</v>
      </c>
      <c r="D409" s="194" t="s">
        <v>1622</v>
      </c>
      <c r="E409" s="194" t="s">
        <v>5950</v>
      </c>
      <c r="F409" s="14" t="s">
        <v>16131</v>
      </c>
      <c r="G409" s="226">
        <v>44719</v>
      </c>
      <c r="H409" s="14" t="s">
        <v>16131</v>
      </c>
      <c r="I409" s="227" t="s">
        <v>289</v>
      </c>
      <c r="J409" s="14" t="s">
        <v>16132</v>
      </c>
    </row>
    <row r="410" spans="1:10" ht="110.25" x14ac:dyDescent="0.25">
      <c r="A410" s="364"/>
      <c r="B410" s="7" t="s">
        <v>16133</v>
      </c>
      <c r="C410" s="194" t="s">
        <v>16134</v>
      </c>
      <c r="D410" s="194" t="s">
        <v>1622</v>
      </c>
      <c r="E410" s="194" t="s">
        <v>5950</v>
      </c>
      <c r="F410" s="14" t="s">
        <v>16135</v>
      </c>
      <c r="G410" s="226">
        <v>44719</v>
      </c>
      <c r="H410" s="14" t="s">
        <v>16136</v>
      </c>
      <c r="I410" s="227" t="s">
        <v>289</v>
      </c>
      <c r="J410" s="14" t="s">
        <v>16137</v>
      </c>
    </row>
    <row r="411" spans="1:10" ht="126" x14ac:dyDescent="0.25">
      <c r="A411" s="364"/>
      <c r="B411" s="7" t="s">
        <v>16138</v>
      </c>
      <c r="C411" s="194" t="s">
        <v>16139</v>
      </c>
      <c r="D411" s="194" t="s">
        <v>953</v>
      </c>
      <c r="E411" s="194" t="s">
        <v>5950</v>
      </c>
      <c r="F411" s="14" t="s">
        <v>16140</v>
      </c>
      <c r="G411" s="226">
        <v>44719</v>
      </c>
      <c r="H411" s="14" t="s">
        <v>16141</v>
      </c>
      <c r="I411" s="227" t="s">
        <v>289</v>
      </c>
      <c r="J411" s="14" t="s">
        <v>16142</v>
      </c>
    </row>
    <row r="412" spans="1:10" ht="120.75" customHeight="1" x14ac:dyDescent="0.25">
      <c r="A412" s="364"/>
      <c r="B412" s="7" t="s">
        <v>16143</v>
      </c>
      <c r="C412" s="194" t="s">
        <v>16144</v>
      </c>
      <c r="D412" s="194" t="s">
        <v>953</v>
      </c>
      <c r="E412" s="194" t="s">
        <v>5950</v>
      </c>
      <c r="F412" s="14" t="s">
        <v>16145</v>
      </c>
      <c r="G412" s="226">
        <v>44719</v>
      </c>
      <c r="H412" s="14" t="s">
        <v>16146</v>
      </c>
      <c r="I412" s="227" t="s">
        <v>289</v>
      </c>
      <c r="J412" s="14" t="s">
        <v>16147</v>
      </c>
    </row>
    <row r="413" spans="1:10" ht="117" customHeight="1" x14ac:dyDescent="0.25">
      <c r="A413" s="364"/>
      <c r="B413" s="7" t="s">
        <v>16148</v>
      </c>
      <c r="C413" s="194" t="s">
        <v>16149</v>
      </c>
      <c r="D413" s="194" t="s">
        <v>953</v>
      </c>
      <c r="E413" s="194" t="s">
        <v>5950</v>
      </c>
      <c r="F413" s="14" t="s">
        <v>16150</v>
      </c>
      <c r="G413" s="226">
        <v>44719</v>
      </c>
      <c r="H413" s="14" t="s">
        <v>16151</v>
      </c>
      <c r="I413" s="227" t="s">
        <v>289</v>
      </c>
      <c r="J413" s="14" t="s">
        <v>16152</v>
      </c>
    </row>
    <row r="414" spans="1:10" ht="126" x14ac:dyDescent="0.25">
      <c r="A414" s="364"/>
      <c r="B414" s="7" t="s">
        <v>16153</v>
      </c>
      <c r="C414" s="194" t="s">
        <v>16154</v>
      </c>
      <c r="D414" s="194" t="s">
        <v>953</v>
      </c>
      <c r="E414" s="194" t="s">
        <v>5950</v>
      </c>
      <c r="F414" s="14" t="s">
        <v>16155</v>
      </c>
      <c r="G414" s="226">
        <v>44719</v>
      </c>
      <c r="H414" s="14" t="s">
        <v>16156</v>
      </c>
      <c r="I414" s="227" t="s">
        <v>289</v>
      </c>
      <c r="J414" s="14" t="s">
        <v>16157</v>
      </c>
    </row>
    <row r="415" spans="1:10" ht="90.75" customHeight="1" x14ac:dyDescent="0.25">
      <c r="A415" s="364"/>
      <c r="B415" s="7" t="s">
        <v>16158</v>
      </c>
      <c r="C415" s="194" t="s">
        <v>16159</v>
      </c>
      <c r="D415" s="194" t="s">
        <v>953</v>
      </c>
      <c r="E415" s="194" t="s">
        <v>5950</v>
      </c>
      <c r="F415" s="14" t="s">
        <v>16160</v>
      </c>
      <c r="G415" s="226">
        <v>44719</v>
      </c>
      <c r="H415" s="14" t="s">
        <v>16161</v>
      </c>
      <c r="I415" s="227" t="s">
        <v>289</v>
      </c>
      <c r="J415" s="14" t="s">
        <v>16162</v>
      </c>
    </row>
    <row r="416" spans="1:10" ht="120" customHeight="1" x14ac:dyDescent="0.25">
      <c r="A416" s="364"/>
      <c r="B416" s="7" t="s">
        <v>16163</v>
      </c>
      <c r="C416" s="194" t="s">
        <v>16164</v>
      </c>
      <c r="D416" s="194" t="s">
        <v>953</v>
      </c>
      <c r="E416" s="194" t="s">
        <v>5950</v>
      </c>
      <c r="F416" s="14" t="s">
        <v>16165</v>
      </c>
      <c r="G416" s="226">
        <v>44719</v>
      </c>
      <c r="H416" s="14" t="s">
        <v>16166</v>
      </c>
      <c r="I416" s="227" t="s">
        <v>289</v>
      </c>
      <c r="J416" s="14" t="s">
        <v>16167</v>
      </c>
    </row>
    <row r="417" spans="1:10" ht="98.25" customHeight="1" x14ac:dyDescent="0.25">
      <c r="A417" s="364"/>
      <c r="B417" s="7" t="s">
        <v>16168</v>
      </c>
      <c r="C417" s="194" t="s">
        <v>16169</v>
      </c>
      <c r="D417" s="194" t="s">
        <v>8235</v>
      </c>
      <c r="E417" s="194" t="s">
        <v>5950</v>
      </c>
      <c r="F417" s="14" t="s">
        <v>16170</v>
      </c>
      <c r="G417" s="226">
        <v>44719</v>
      </c>
      <c r="H417" s="14" t="s">
        <v>16171</v>
      </c>
      <c r="I417" s="227" t="s">
        <v>289</v>
      </c>
      <c r="J417" s="14" t="s">
        <v>16172</v>
      </c>
    </row>
    <row r="418" spans="1:10" ht="78.75" x14ac:dyDescent="0.25">
      <c r="A418" s="364"/>
      <c r="B418" s="7" t="s">
        <v>16173</v>
      </c>
      <c r="C418" s="194" t="s">
        <v>16174</v>
      </c>
      <c r="D418" s="194" t="s">
        <v>8235</v>
      </c>
      <c r="E418" s="194" t="s">
        <v>5950</v>
      </c>
      <c r="F418" s="14" t="s">
        <v>16175</v>
      </c>
      <c r="G418" s="226">
        <v>44719</v>
      </c>
      <c r="H418" s="14" t="s">
        <v>16176</v>
      </c>
      <c r="I418" s="227" t="s">
        <v>289</v>
      </c>
      <c r="J418" s="14" t="s">
        <v>16177</v>
      </c>
    </row>
    <row r="419" spans="1:10" ht="94.5" x14ac:dyDescent="0.25">
      <c r="A419" s="364"/>
      <c r="B419" s="7" t="s">
        <v>16178</v>
      </c>
      <c r="C419" s="194" t="s">
        <v>16179</v>
      </c>
      <c r="D419" s="194" t="s">
        <v>8235</v>
      </c>
      <c r="E419" s="194" t="s">
        <v>5950</v>
      </c>
      <c r="F419" s="14" t="s">
        <v>16180</v>
      </c>
      <c r="G419" s="226">
        <v>44719</v>
      </c>
      <c r="H419" s="14" t="s">
        <v>16181</v>
      </c>
      <c r="I419" s="227" t="s">
        <v>289</v>
      </c>
      <c r="J419" s="14" t="s">
        <v>16182</v>
      </c>
    </row>
    <row r="420" spans="1:10" ht="157.5" x14ac:dyDescent="0.25">
      <c r="A420" s="364"/>
      <c r="B420" s="7" t="s">
        <v>16183</v>
      </c>
      <c r="C420" s="194" t="s">
        <v>16184</v>
      </c>
      <c r="D420" s="194" t="s">
        <v>8235</v>
      </c>
      <c r="E420" s="194" t="s">
        <v>5950</v>
      </c>
      <c r="F420" s="14" t="s">
        <v>16185</v>
      </c>
      <c r="G420" s="226">
        <v>44719</v>
      </c>
      <c r="H420" s="14" t="s">
        <v>16186</v>
      </c>
      <c r="I420" s="227" t="s">
        <v>289</v>
      </c>
      <c r="J420" s="14" t="s">
        <v>16187</v>
      </c>
    </row>
    <row r="421" spans="1:10" ht="137.25" customHeight="1" x14ac:dyDescent="0.25">
      <c r="A421" s="364"/>
      <c r="B421" s="7" t="s">
        <v>16188</v>
      </c>
      <c r="C421" s="194" t="s">
        <v>16189</v>
      </c>
      <c r="D421" s="194" t="s">
        <v>8235</v>
      </c>
      <c r="E421" s="194" t="s">
        <v>5950</v>
      </c>
      <c r="F421" s="14" t="s">
        <v>16190</v>
      </c>
      <c r="G421" s="226">
        <v>44719</v>
      </c>
      <c r="H421" s="14" t="s">
        <v>16191</v>
      </c>
      <c r="I421" s="227" t="s">
        <v>289</v>
      </c>
      <c r="J421" s="14" t="s">
        <v>16192</v>
      </c>
    </row>
    <row r="422" spans="1:10" ht="152.25" customHeight="1" x14ac:dyDescent="0.25">
      <c r="A422" s="364"/>
      <c r="B422" s="7" t="s">
        <v>16193</v>
      </c>
      <c r="C422" s="194" t="s">
        <v>16194</v>
      </c>
      <c r="D422" s="194" t="s">
        <v>8235</v>
      </c>
      <c r="E422" s="194" t="s">
        <v>5950</v>
      </c>
      <c r="F422" s="14" t="s">
        <v>16195</v>
      </c>
      <c r="G422" s="226">
        <v>44719</v>
      </c>
      <c r="H422" s="14" t="s">
        <v>16196</v>
      </c>
      <c r="I422" s="227" t="s">
        <v>289</v>
      </c>
      <c r="J422" s="14" t="s">
        <v>16197</v>
      </c>
    </row>
    <row r="423" spans="1:10" ht="409.5" x14ac:dyDescent="0.25">
      <c r="A423" s="364" t="s">
        <v>16198</v>
      </c>
      <c r="B423" s="7" t="s">
        <v>16199</v>
      </c>
      <c r="C423" s="194" t="s">
        <v>16200</v>
      </c>
      <c r="D423" s="194" t="s">
        <v>6434</v>
      </c>
      <c r="E423" s="194" t="s">
        <v>5950</v>
      </c>
      <c r="F423" s="12" t="s">
        <v>16201</v>
      </c>
      <c r="G423" s="226">
        <v>44719</v>
      </c>
      <c r="H423" s="12" t="s">
        <v>16202</v>
      </c>
      <c r="I423" s="227" t="s">
        <v>289</v>
      </c>
      <c r="J423" s="12" t="s">
        <v>16203</v>
      </c>
    </row>
    <row r="424" spans="1:10" ht="356.25" customHeight="1" x14ac:dyDescent="0.25">
      <c r="A424" s="364"/>
      <c r="B424" s="7" t="s">
        <v>16204</v>
      </c>
      <c r="C424" s="194" t="s">
        <v>16205</v>
      </c>
      <c r="D424" s="194" t="s">
        <v>1622</v>
      </c>
      <c r="E424" s="194" t="s">
        <v>5950</v>
      </c>
      <c r="F424" s="12" t="s">
        <v>16206</v>
      </c>
      <c r="G424" s="226">
        <v>44719</v>
      </c>
      <c r="H424" s="12" t="s">
        <v>16207</v>
      </c>
      <c r="I424" s="227" t="s">
        <v>289</v>
      </c>
      <c r="J424" s="12" t="s">
        <v>16208</v>
      </c>
    </row>
    <row r="425" spans="1:10" ht="409.5" x14ac:dyDescent="0.25">
      <c r="A425" s="364"/>
      <c r="B425" s="7" t="s">
        <v>16209</v>
      </c>
      <c r="C425" s="194" t="s">
        <v>16210</v>
      </c>
      <c r="D425" s="194" t="s">
        <v>1622</v>
      </c>
      <c r="E425" s="194" t="s">
        <v>5950</v>
      </c>
      <c r="F425" s="12" t="s">
        <v>16211</v>
      </c>
      <c r="G425" s="226">
        <v>44719</v>
      </c>
      <c r="H425" s="12" t="s">
        <v>16212</v>
      </c>
      <c r="I425" s="227" t="s">
        <v>289</v>
      </c>
      <c r="J425" s="12" t="s">
        <v>16213</v>
      </c>
    </row>
    <row r="426" spans="1:10" ht="409.5" x14ac:dyDescent="0.25">
      <c r="A426" s="364"/>
      <c r="B426" s="7" t="s">
        <v>16214</v>
      </c>
      <c r="C426" s="194" t="s">
        <v>16215</v>
      </c>
      <c r="D426" s="194" t="s">
        <v>1622</v>
      </c>
      <c r="E426" s="194" t="s">
        <v>5950</v>
      </c>
      <c r="F426" s="12" t="s">
        <v>16216</v>
      </c>
      <c r="G426" s="226">
        <v>44719</v>
      </c>
      <c r="H426" s="12" t="s">
        <v>16217</v>
      </c>
      <c r="I426" s="227" t="s">
        <v>289</v>
      </c>
      <c r="J426" s="12" t="s">
        <v>16218</v>
      </c>
    </row>
    <row r="427" spans="1:10" ht="306" customHeight="1" x14ac:dyDescent="0.25">
      <c r="A427" s="364"/>
      <c r="B427" s="7" t="s">
        <v>16219</v>
      </c>
      <c r="C427" s="194" t="s">
        <v>16220</v>
      </c>
      <c r="D427" s="194" t="s">
        <v>1622</v>
      </c>
      <c r="E427" s="194" t="s">
        <v>5950</v>
      </c>
      <c r="F427" s="12" t="s">
        <v>16221</v>
      </c>
      <c r="G427" s="226">
        <v>44719</v>
      </c>
      <c r="H427" s="12" t="s">
        <v>16222</v>
      </c>
      <c r="I427" s="227" t="s">
        <v>289</v>
      </c>
      <c r="J427" s="12" t="s">
        <v>16223</v>
      </c>
    </row>
    <row r="428" spans="1:10" ht="362.25" x14ac:dyDescent="0.25">
      <c r="A428" s="364"/>
      <c r="B428" s="7" t="s">
        <v>16224</v>
      </c>
      <c r="C428" s="194" t="s">
        <v>16225</v>
      </c>
      <c r="D428" s="194" t="s">
        <v>953</v>
      </c>
      <c r="E428" s="194" t="s">
        <v>5950</v>
      </c>
      <c r="F428" s="12" t="s">
        <v>16226</v>
      </c>
      <c r="G428" s="226">
        <v>44719</v>
      </c>
      <c r="H428" s="12" t="s">
        <v>16227</v>
      </c>
      <c r="I428" s="227" t="s">
        <v>289</v>
      </c>
      <c r="J428" s="12" t="s">
        <v>16228</v>
      </c>
    </row>
    <row r="429" spans="1:10" ht="126" x14ac:dyDescent="0.25">
      <c r="A429" s="364"/>
      <c r="B429" s="7" t="s">
        <v>16229</v>
      </c>
      <c r="C429" s="194" t="s">
        <v>16230</v>
      </c>
      <c r="D429" s="194" t="s">
        <v>953</v>
      </c>
      <c r="E429" s="194" t="s">
        <v>5950</v>
      </c>
      <c r="F429" s="12" t="s">
        <v>16231</v>
      </c>
      <c r="G429" s="226">
        <v>44719</v>
      </c>
      <c r="H429" s="12" t="s">
        <v>16232</v>
      </c>
      <c r="I429" s="227" t="s">
        <v>289</v>
      </c>
      <c r="J429" s="12" t="s">
        <v>16233</v>
      </c>
    </row>
    <row r="430" spans="1:10" ht="173.25" x14ac:dyDescent="0.25">
      <c r="A430" s="364"/>
      <c r="B430" s="7" t="s">
        <v>16234</v>
      </c>
      <c r="C430" s="194" t="s">
        <v>16235</v>
      </c>
      <c r="D430" s="194" t="s">
        <v>953</v>
      </c>
      <c r="E430" s="194" t="s">
        <v>5950</v>
      </c>
      <c r="F430" s="12" t="s">
        <v>16236</v>
      </c>
      <c r="G430" s="226">
        <v>44719</v>
      </c>
      <c r="H430" s="12" t="s">
        <v>16237</v>
      </c>
      <c r="I430" s="227" t="s">
        <v>289</v>
      </c>
      <c r="J430" s="12" t="s">
        <v>16238</v>
      </c>
    </row>
    <row r="431" spans="1:10" ht="157.5" x14ac:dyDescent="0.25">
      <c r="A431" s="364"/>
      <c r="B431" s="7" t="s">
        <v>16239</v>
      </c>
      <c r="C431" s="194" t="s">
        <v>16240</v>
      </c>
      <c r="D431" s="194" t="s">
        <v>953</v>
      </c>
      <c r="E431" s="194" t="s">
        <v>5950</v>
      </c>
      <c r="F431" s="12" t="s">
        <v>16241</v>
      </c>
      <c r="G431" s="226">
        <v>44719</v>
      </c>
      <c r="H431" s="12" t="s">
        <v>16242</v>
      </c>
      <c r="I431" s="227" t="s">
        <v>289</v>
      </c>
      <c r="J431" s="12" t="s">
        <v>16243</v>
      </c>
    </row>
    <row r="432" spans="1:10" ht="141.75" x14ac:dyDescent="0.25">
      <c r="A432" s="364"/>
      <c r="B432" s="7" t="s">
        <v>16244</v>
      </c>
      <c r="C432" s="194" t="s">
        <v>16245</v>
      </c>
      <c r="D432" s="194" t="s">
        <v>953</v>
      </c>
      <c r="E432" s="194" t="s">
        <v>5950</v>
      </c>
      <c r="F432" s="12" t="s">
        <v>16246</v>
      </c>
      <c r="G432" s="226">
        <v>44719</v>
      </c>
      <c r="H432" s="12" t="s">
        <v>16247</v>
      </c>
      <c r="I432" s="227" t="s">
        <v>289</v>
      </c>
      <c r="J432" s="12" t="s">
        <v>16248</v>
      </c>
    </row>
    <row r="433" spans="1:10" ht="385.5" customHeight="1" x14ac:dyDescent="0.25">
      <c r="A433" s="364"/>
      <c r="B433" s="7" t="s">
        <v>16249</v>
      </c>
      <c r="C433" s="194" t="s">
        <v>16250</v>
      </c>
      <c r="D433" s="194" t="s">
        <v>953</v>
      </c>
      <c r="E433" s="194" t="s">
        <v>5950</v>
      </c>
      <c r="F433" s="12" t="s">
        <v>16226</v>
      </c>
      <c r="G433" s="226">
        <v>44719</v>
      </c>
      <c r="H433" s="12" t="s">
        <v>16251</v>
      </c>
      <c r="I433" s="227" t="s">
        <v>289</v>
      </c>
      <c r="J433" s="12" t="s">
        <v>16252</v>
      </c>
    </row>
    <row r="434" spans="1:10" ht="173.25" x14ac:dyDescent="0.25">
      <c r="A434" s="364"/>
      <c r="B434" s="7" t="s">
        <v>16253</v>
      </c>
      <c r="C434" s="194" t="s">
        <v>16254</v>
      </c>
      <c r="D434" s="194" t="s">
        <v>953</v>
      </c>
      <c r="E434" s="194" t="s">
        <v>5950</v>
      </c>
      <c r="F434" s="12" t="s">
        <v>16255</v>
      </c>
      <c r="G434" s="226">
        <v>44719</v>
      </c>
      <c r="H434" s="12" t="s">
        <v>16256</v>
      </c>
      <c r="I434" s="227" t="s">
        <v>289</v>
      </c>
      <c r="J434" s="12" t="s">
        <v>16257</v>
      </c>
    </row>
    <row r="435" spans="1:10" ht="78.75" x14ac:dyDescent="0.25">
      <c r="A435" s="364"/>
      <c r="B435" s="7" t="s">
        <v>16258</v>
      </c>
      <c r="C435" s="194" t="s">
        <v>16259</v>
      </c>
      <c r="D435" s="194" t="s">
        <v>8235</v>
      </c>
      <c r="E435" s="194" t="s">
        <v>5950</v>
      </c>
      <c r="F435" s="12" t="s">
        <v>16260</v>
      </c>
      <c r="G435" s="226">
        <v>44719</v>
      </c>
      <c r="H435" s="12" t="s">
        <v>16261</v>
      </c>
      <c r="I435" s="227" t="s">
        <v>289</v>
      </c>
      <c r="J435" s="12" t="s">
        <v>16262</v>
      </c>
    </row>
    <row r="436" spans="1:10" ht="141.75" x14ac:dyDescent="0.25">
      <c r="A436" s="364"/>
      <c r="B436" s="7" t="s">
        <v>16263</v>
      </c>
      <c r="C436" s="194" t="s">
        <v>16264</v>
      </c>
      <c r="D436" s="194" t="s">
        <v>8235</v>
      </c>
      <c r="E436" s="194" t="s">
        <v>5950</v>
      </c>
      <c r="F436" s="12" t="s">
        <v>16265</v>
      </c>
      <c r="G436" s="226">
        <v>44719</v>
      </c>
      <c r="H436" s="12" t="s">
        <v>16266</v>
      </c>
      <c r="I436" s="227" t="s">
        <v>289</v>
      </c>
      <c r="J436" s="12" t="s">
        <v>16267</v>
      </c>
    </row>
    <row r="437" spans="1:10" ht="189" x14ac:dyDescent="0.25">
      <c r="A437" s="364"/>
      <c r="B437" s="7" t="s">
        <v>16268</v>
      </c>
      <c r="C437" s="194" t="s">
        <v>16269</v>
      </c>
      <c r="D437" s="194" t="s">
        <v>8235</v>
      </c>
      <c r="E437" s="194" t="s">
        <v>5950</v>
      </c>
      <c r="F437" s="12" t="s">
        <v>16270</v>
      </c>
      <c r="G437" s="226">
        <v>44719</v>
      </c>
      <c r="H437" s="12" t="s">
        <v>16271</v>
      </c>
      <c r="I437" s="227" t="s">
        <v>289</v>
      </c>
      <c r="J437" s="12" t="s">
        <v>16272</v>
      </c>
    </row>
    <row r="438" spans="1:10" ht="189" x14ac:dyDescent="0.25">
      <c r="A438" s="364"/>
      <c r="B438" s="7" t="s">
        <v>16273</v>
      </c>
      <c r="C438" s="194" t="s">
        <v>16274</v>
      </c>
      <c r="D438" s="194" t="s">
        <v>8235</v>
      </c>
      <c r="E438" s="194" t="s">
        <v>5950</v>
      </c>
      <c r="F438" s="12" t="s">
        <v>16275</v>
      </c>
      <c r="G438" s="226">
        <v>44719</v>
      </c>
      <c r="H438" s="12" t="s">
        <v>16276</v>
      </c>
      <c r="I438" s="227" t="s">
        <v>289</v>
      </c>
      <c r="J438" s="12" t="s">
        <v>16277</v>
      </c>
    </row>
    <row r="439" spans="1:10" ht="168" customHeight="1" x14ac:dyDescent="0.25">
      <c r="A439" s="364"/>
      <c r="B439" s="7" t="s">
        <v>16278</v>
      </c>
      <c r="C439" s="194" t="s">
        <v>16279</v>
      </c>
      <c r="D439" s="194" t="s">
        <v>8235</v>
      </c>
      <c r="E439" s="194" t="s">
        <v>5950</v>
      </c>
      <c r="F439" s="12" t="s">
        <v>16280</v>
      </c>
      <c r="G439" s="226">
        <v>44719</v>
      </c>
      <c r="H439" s="12" t="s">
        <v>16281</v>
      </c>
      <c r="I439" s="227" t="s">
        <v>289</v>
      </c>
      <c r="J439" s="12" t="s">
        <v>16282</v>
      </c>
    </row>
    <row r="440" spans="1:10" ht="165" customHeight="1" x14ac:dyDescent="0.25">
      <c r="A440" s="364"/>
      <c r="B440" s="7" t="s">
        <v>16283</v>
      </c>
      <c r="C440" s="194" t="s">
        <v>16284</v>
      </c>
      <c r="D440" s="194" t="s">
        <v>8235</v>
      </c>
      <c r="E440" s="194" t="s">
        <v>5950</v>
      </c>
      <c r="F440" s="12" t="s">
        <v>16285</v>
      </c>
      <c r="G440" s="226">
        <v>44719</v>
      </c>
      <c r="H440" s="12" t="s">
        <v>16286</v>
      </c>
      <c r="I440" s="227" t="s">
        <v>289</v>
      </c>
      <c r="J440" s="12" t="s">
        <v>16287</v>
      </c>
    </row>
    <row r="441" spans="1:10" ht="220.5" x14ac:dyDescent="0.25">
      <c r="A441" s="364"/>
      <c r="B441" s="7" t="s">
        <v>16288</v>
      </c>
      <c r="C441" s="194" t="s">
        <v>16289</v>
      </c>
      <c r="D441" s="194" t="s">
        <v>8235</v>
      </c>
      <c r="E441" s="194" t="s">
        <v>5950</v>
      </c>
      <c r="F441" s="12" t="s">
        <v>16290</v>
      </c>
      <c r="G441" s="226">
        <v>44719</v>
      </c>
      <c r="H441" s="12" t="s">
        <v>16291</v>
      </c>
      <c r="I441" s="227" t="s">
        <v>289</v>
      </c>
      <c r="J441" s="12" t="s">
        <v>16287</v>
      </c>
    </row>
    <row r="442" spans="1:10" ht="159" customHeight="1" x14ac:dyDescent="0.25">
      <c r="A442" s="364"/>
      <c r="B442" s="7" t="s">
        <v>16292</v>
      </c>
      <c r="C442" s="194" t="s">
        <v>16293</v>
      </c>
      <c r="D442" s="194" t="s">
        <v>8235</v>
      </c>
      <c r="E442" s="194" t="s">
        <v>5950</v>
      </c>
      <c r="F442" s="12" t="s">
        <v>16294</v>
      </c>
      <c r="G442" s="226">
        <v>44719</v>
      </c>
      <c r="H442" s="12" t="s">
        <v>16295</v>
      </c>
      <c r="I442" s="227" t="s">
        <v>289</v>
      </c>
      <c r="J442" s="12" t="s">
        <v>16296</v>
      </c>
    </row>
    <row r="443" spans="1:10" ht="169.5" customHeight="1" x14ac:dyDescent="0.25">
      <c r="A443" s="364" t="s">
        <v>16297</v>
      </c>
      <c r="B443" s="7" t="s">
        <v>16298</v>
      </c>
      <c r="C443" s="194" t="s">
        <v>16299</v>
      </c>
      <c r="D443" s="194" t="s">
        <v>6434</v>
      </c>
      <c r="E443" s="194" t="s">
        <v>5950</v>
      </c>
      <c r="F443" s="12" t="s">
        <v>16300</v>
      </c>
      <c r="G443" s="226">
        <v>44719</v>
      </c>
      <c r="H443" s="12" t="s">
        <v>16301</v>
      </c>
      <c r="I443" s="227" t="s">
        <v>289</v>
      </c>
      <c r="J443" s="12" t="s">
        <v>16302</v>
      </c>
    </row>
    <row r="444" spans="1:10" ht="110.25" x14ac:dyDescent="0.25">
      <c r="A444" s="364"/>
      <c r="B444" s="7" t="s">
        <v>16303</v>
      </c>
      <c r="C444" s="194" t="s">
        <v>16304</v>
      </c>
      <c r="D444" s="194" t="s">
        <v>1622</v>
      </c>
      <c r="E444" s="194" t="s">
        <v>5950</v>
      </c>
      <c r="F444" s="12" t="s">
        <v>16305</v>
      </c>
      <c r="G444" s="226">
        <v>44719</v>
      </c>
      <c r="H444" s="12" t="s">
        <v>16306</v>
      </c>
      <c r="I444" s="227" t="s">
        <v>289</v>
      </c>
      <c r="J444" s="12" t="s">
        <v>16307</v>
      </c>
    </row>
    <row r="445" spans="1:10" ht="110.25" x14ac:dyDescent="0.25">
      <c r="A445" s="364"/>
      <c r="B445" s="7" t="s">
        <v>16308</v>
      </c>
      <c r="C445" s="194" t="s">
        <v>16309</v>
      </c>
      <c r="D445" s="194" t="s">
        <v>1622</v>
      </c>
      <c r="E445" s="194" t="s">
        <v>5950</v>
      </c>
      <c r="F445" s="14" t="s">
        <v>16310</v>
      </c>
      <c r="G445" s="226">
        <v>44719</v>
      </c>
      <c r="H445" s="12" t="s">
        <v>16311</v>
      </c>
      <c r="I445" s="227" t="s">
        <v>289</v>
      </c>
      <c r="J445" s="12" t="s">
        <v>16078</v>
      </c>
    </row>
    <row r="446" spans="1:10" ht="94.5" x14ac:dyDescent="0.25">
      <c r="A446" s="364"/>
      <c r="B446" s="7" t="s">
        <v>16312</v>
      </c>
      <c r="C446" s="194" t="s">
        <v>16313</v>
      </c>
      <c r="D446" s="194" t="s">
        <v>1622</v>
      </c>
      <c r="E446" s="194" t="s">
        <v>5950</v>
      </c>
      <c r="F446" s="12" t="s">
        <v>16314</v>
      </c>
      <c r="G446" s="226">
        <v>44719</v>
      </c>
      <c r="H446" s="12" t="s">
        <v>16081</v>
      </c>
      <c r="I446" s="227" t="s">
        <v>289</v>
      </c>
      <c r="J446" s="12" t="s">
        <v>16081</v>
      </c>
    </row>
    <row r="447" spans="1:10" ht="65.25" customHeight="1" x14ac:dyDescent="0.25">
      <c r="A447" s="364"/>
      <c r="B447" s="7" t="s">
        <v>16315</v>
      </c>
      <c r="C447" s="194" t="s">
        <v>16316</v>
      </c>
      <c r="D447" s="194" t="s">
        <v>953</v>
      </c>
      <c r="E447" s="194" t="s">
        <v>5950</v>
      </c>
      <c r="F447" s="12" t="s">
        <v>16317</v>
      </c>
      <c r="G447" s="226">
        <v>44719</v>
      </c>
      <c r="H447" s="12" t="s">
        <v>16084</v>
      </c>
      <c r="I447" s="227" t="s">
        <v>289</v>
      </c>
      <c r="J447" s="12" t="s">
        <v>16084</v>
      </c>
    </row>
    <row r="448" spans="1:10" ht="63" customHeight="1" x14ac:dyDescent="0.25">
      <c r="A448" s="364"/>
      <c r="B448" s="7" t="s">
        <v>16318</v>
      </c>
      <c r="C448" s="194" t="s">
        <v>16319</v>
      </c>
      <c r="D448" s="194" t="s">
        <v>953</v>
      </c>
      <c r="E448" s="194" t="s">
        <v>5950</v>
      </c>
      <c r="F448" s="12" t="s">
        <v>16320</v>
      </c>
      <c r="G448" s="226">
        <v>44719</v>
      </c>
      <c r="H448" s="12" t="s">
        <v>16087</v>
      </c>
      <c r="I448" s="227" t="s">
        <v>289</v>
      </c>
      <c r="J448" s="12" t="s">
        <v>16087</v>
      </c>
    </row>
    <row r="449" spans="1:10" ht="69" customHeight="1" x14ac:dyDescent="0.25">
      <c r="A449" s="364"/>
      <c r="B449" s="7" t="s">
        <v>16321</v>
      </c>
      <c r="C449" s="194" t="s">
        <v>16322</v>
      </c>
      <c r="D449" s="194" t="s">
        <v>953</v>
      </c>
      <c r="E449" s="194" t="s">
        <v>5950</v>
      </c>
      <c r="F449" s="12" t="s">
        <v>16323</v>
      </c>
      <c r="G449" s="226">
        <v>44719</v>
      </c>
      <c r="H449" s="12" t="s">
        <v>16092</v>
      </c>
      <c r="I449" s="227" t="s">
        <v>289</v>
      </c>
      <c r="J449" s="12" t="s">
        <v>16092</v>
      </c>
    </row>
    <row r="450" spans="1:10" ht="157.5" x14ac:dyDescent="0.25">
      <c r="A450" s="364"/>
      <c r="B450" s="7" t="s">
        <v>16324</v>
      </c>
      <c r="C450" s="194" t="s">
        <v>16325</v>
      </c>
      <c r="D450" s="194" t="s">
        <v>953</v>
      </c>
      <c r="E450" s="194" t="s">
        <v>5950</v>
      </c>
      <c r="F450" s="12" t="s">
        <v>16326</v>
      </c>
      <c r="G450" s="226">
        <v>44719</v>
      </c>
      <c r="H450" s="12" t="s">
        <v>16095</v>
      </c>
      <c r="I450" s="227" t="s">
        <v>289</v>
      </c>
      <c r="J450" s="12" t="s">
        <v>16095</v>
      </c>
    </row>
    <row r="451" spans="1:10" ht="63" x14ac:dyDescent="0.25">
      <c r="A451" s="364"/>
      <c r="B451" s="7" t="s">
        <v>16327</v>
      </c>
      <c r="C451" s="194" t="s">
        <v>16328</v>
      </c>
      <c r="D451" s="194" t="s">
        <v>8235</v>
      </c>
      <c r="E451" s="194" t="s">
        <v>5950</v>
      </c>
      <c r="F451" s="12" t="s">
        <v>16329</v>
      </c>
      <c r="G451" s="226">
        <v>44719</v>
      </c>
      <c r="H451" s="12" t="s">
        <v>16092</v>
      </c>
      <c r="I451" s="227" t="s">
        <v>289</v>
      </c>
      <c r="J451" s="12" t="s">
        <v>16092</v>
      </c>
    </row>
    <row r="452" spans="1:10" ht="63" x14ac:dyDescent="0.25">
      <c r="A452" s="364"/>
      <c r="B452" s="7" t="s">
        <v>16330</v>
      </c>
      <c r="C452" s="194" t="s">
        <v>16331</v>
      </c>
      <c r="D452" s="194" t="s">
        <v>8235</v>
      </c>
      <c r="E452" s="194" t="s">
        <v>5950</v>
      </c>
      <c r="F452" s="12" t="s">
        <v>16332</v>
      </c>
      <c r="G452" s="226">
        <v>44719</v>
      </c>
      <c r="H452" s="12" t="s">
        <v>16333</v>
      </c>
      <c r="I452" s="227" t="s">
        <v>289</v>
      </c>
      <c r="J452" s="12" t="s">
        <v>16334</v>
      </c>
    </row>
    <row r="453" spans="1:10" ht="103.5" customHeight="1" x14ac:dyDescent="0.25">
      <c r="A453" s="364"/>
      <c r="B453" s="7" t="s">
        <v>16335</v>
      </c>
      <c r="C453" s="194" t="s">
        <v>16336</v>
      </c>
      <c r="D453" s="194" t="s">
        <v>8235</v>
      </c>
      <c r="E453" s="194" t="s">
        <v>5950</v>
      </c>
      <c r="F453" s="12" t="s">
        <v>16337</v>
      </c>
      <c r="G453" s="226">
        <v>44719</v>
      </c>
      <c r="H453" s="12" t="s">
        <v>16338</v>
      </c>
      <c r="I453" s="227" t="s">
        <v>289</v>
      </c>
      <c r="J453" s="12" t="s">
        <v>16339</v>
      </c>
    </row>
    <row r="454" spans="1:10" ht="87" customHeight="1" x14ac:dyDescent="0.25">
      <c r="A454" s="364"/>
      <c r="B454" s="7" t="s">
        <v>16340</v>
      </c>
      <c r="C454" s="194" t="s">
        <v>16341</v>
      </c>
      <c r="D454" s="194" t="s">
        <v>8235</v>
      </c>
      <c r="E454" s="194" t="s">
        <v>5950</v>
      </c>
      <c r="F454" s="12" t="s">
        <v>16342</v>
      </c>
      <c r="G454" s="226">
        <v>44719</v>
      </c>
      <c r="H454" s="12" t="s">
        <v>16343</v>
      </c>
      <c r="I454" s="227" t="s">
        <v>289</v>
      </c>
      <c r="J454" s="12" t="s">
        <v>16344</v>
      </c>
    </row>
    <row r="455" spans="1:10" ht="189" x14ac:dyDescent="0.25">
      <c r="A455" s="364" t="s">
        <v>16345</v>
      </c>
      <c r="B455" s="7" t="s">
        <v>16346</v>
      </c>
      <c r="C455" s="194" t="s">
        <v>16347</v>
      </c>
      <c r="D455" s="194" t="s">
        <v>8235</v>
      </c>
      <c r="E455" s="194" t="s">
        <v>5950</v>
      </c>
      <c r="F455" s="12" t="s">
        <v>16348</v>
      </c>
      <c r="G455" s="226">
        <v>44719</v>
      </c>
      <c r="H455" s="12" t="s">
        <v>16349</v>
      </c>
      <c r="I455" s="227" t="s">
        <v>289</v>
      </c>
      <c r="J455" s="12" t="s">
        <v>16350</v>
      </c>
    </row>
    <row r="456" spans="1:10" ht="94.5" x14ac:dyDescent="0.25">
      <c r="A456" s="364"/>
      <c r="B456" s="7" t="s">
        <v>16351</v>
      </c>
      <c r="C456" s="194" t="s">
        <v>16352</v>
      </c>
      <c r="D456" s="194" t="s">
        <v>8235</v>
      </c>
      <c r="E456" s="194" t="s">
        <v>5950</v>
      </c>
      <c r="F456" s="12" t="s">
        <v>16353</v>
      </c>
      <c r="G456" s="226">
        <v>44719</v>
      </c>
      <c r="H456" s="12" t="s">
        <v>16354</v>
      </c>
      <c r="I456" s="227" t="s">
        <v>289</v>
      </c>
      <c r="J456" s="12" t="s">
        <v>16355</v>
      </c>
    </row>
    <row r="457" spans="1:10" ht="189" x14ac:dyDescent="0.25">
      <c r="A457" s="364"/>
      <c r="B457" s="7" t="s">
        <v>16356</v>
      </c>
      <c r="C457" s="194" t="s">
        <v>16357</v>
      </c>
      <c r="D457" s="194" t="s">
        <v>8235</v>
      </c>
      <c r="E457" s="194" t="s">
        <v>5950</v>
      </c>
      <c r="F457" s="12" t="s">
        <v>16358</v>
      </c>
      <c r="G457" s="226">
        <v>44719</v>
      </c>
      <c r="H457" s="12" t="s">
        <v>16359</v>
      </c>
      <c r="I457" s="227" t="s">
        <v>289</v>
      </c>
      <c r="J457" s="12" t="s">
        <v>16360</v>
      </c>
    </row>
    <row r="458" spans="1:10" ht="189" x14ac:dyDescent="0.25">
      <c r="A458" s="364"/>
      <c r="B458" s="7" t="s">
        <v>16361</v>
      </c>
      <c r="C458" s="194" t="s">
        <v>16362</v>
      </c>
      <c r="D458" s="194" t="s">
        <v>8235</v>
      </c>
      <c r="E458" s="194" t="s">
        <v>5950</v>
      </c>
      <c r="F458" s="12" t="s">
        <v>16363</v>
      </c>
      <c r="G458" s="226">
        <v>44719</v>
      </c>
      <c r="H458" s="12" t="s">
        <v>16364</v>
      </c>
      <c r="I458" s="227" t="s">
        <v>289</v>
      </c>
      <c r="J458" s="12" t="s">
        <v>16365</v>
      </c>
    </row>
    <row r="459" spans="1:10" ht="157.5" x14ac:dyDescent="0.25">
      <c r="A459" s="364"/>
      <c r="B459" s="7" t="s">
        <v>16366</v>
      </c>
      <c r="C459" s="194" t="s">
        <v>16367</v>
      </c>
      <c r="D459" s="194" t="s">
        <v>8235</v>
      </c>
      <c r="E459" s="194" t="s">
        <v>5950</v>
      </c>
      <c r="F459" s="12" t="s">
        <v>16368</v>
      </c>
      <c r="G459" s="226">
        <v>44719</v>
      </c>
      <c r="H459" s="12" t="s">
        <v>16369</v>
      </c>
      <c r="I459" s="227" t="s">
        <v>289</v>
      </c>
      <c r="J459" s="12" t="s">
        <v>16370</v>
      </c>
    </row>
    <row r="460" spans="1:10" ht="157.5" x14ac:dyDescent="0.25">
      <c r="A460" s="364"/>
      <c r="B460" s="7" t="s">
        <v>16371</v>
      </c>
      <c r="C460" s="194" t="s">
        <v>16372</v>
      </c>
      <c r="D460" s="194" t="s">
        <v>8235</v>
      </c>
      <c r="E460" s="194" t="s">
        <v>5950</v>
      </c>
      <c r="F460" s="12" t="s">
        <v>16373</v>
      </c>
      <c r="G460" s="226">
        <v>44719</v>
      </c>
      <c r="H460" s="12" t="s">
        <v>16374</v>
      </c>
      <c r="I460" s="227" t="s">
        <v>289</v>
      </c>
      <c r="J460" s="12" t="s">
        <v>16375</v>
      </c>
    </row>
    <row r="461" spans="1:10" ht="350.1" customHeight="1" x14ac:dyDescent="0.25">
      <c r="A461" s="364" t="s">
        <v>16376</v>
      </c>
      <c r="B461" s="7" t="s">
        <v>16377</v>
      </c>
      <c r="C461" s="194" t="s">
        <v>16378</v>
      </c>
      <c r="D461" s="194" t="s">
        <v>8235</v>
      </c>
      <c r="E461" s="194" t="s">
        <v>5950</v>
      </c>
      <c r="F461" s="12" t="s">
        <v>16379</v>
      </c>
      <c r="G461" s="226">
        <v>44719</v>
      </c>
      <c r="H461" s="12" t="s">
        <v>16380</v>
      </c>
      <c r="I461" s="227" t="s">
        <v>289</v>
      </c>
      <c r="J461" s="12" t="s">
        <v>16381</v>
      </c>
    </row>
    <row r="462" spans="1:10" ht="204.75" x14ac:dyDescent="0.25">
      <c r="A462" s="364"/>
      <c r="B462" s="7" t="s">
        <v>16382</v>
      </c>
      <c r="C462" s="194" t="s">
        <v>16383</v>
      </c>
      <c r="D462" s="194" t="s">
        <v>8235</v>
      </c>
      <c r="E462" s="194" t="s">
        <v>5950</v>
      </c>
      <c r="F462" s="12" t="s">
        <v>16384</v>
      </c>
      <c r="G462" s="226">
        <v>44719</v>
      </c>
      <c r="H462" s="12" t="s">
        <v>16385</v>
      </c>
      <c r="I462" s="227" t="s">
        <v>289</v>
      </c>
      <c r="J462" s="12" t="s">
        <v>16386</v>
      </c>
    </row>
    <row r="463" spans="1:10" ht="306" customHeight="1" x14ac:dyDescent="0.25">
      <c r="A463" s="364"/>
      <c r="B463" s="7" t="s">
        <v>16387</v>
      </c>
      <c r="C463" s="194" t="s">
        <v>16388</v>
      </c>
      <c r="D463" s="194" t="s">
        <v>8235</v>
      </c>
      <c r="E463" s="194" t="s">
        <v>5950</v>
      </c>
      <c r="F463" s="12" t="s">
        <v>16389</v>
      </c>
      <c r="G463" s="226">
        <v>44719</v>
      </c>
      <c r="H463" s="12" t="s">
        <v>16390</v>
      </c>
      <c r="I463" s="227" t="s">
        <v>289</v>
      </c>
      <c r="J463" s="12" t="s">
        <v>16391</v>
      </c>
    </row>
    <row r="464" spans="1:10" ht="354" customHeight="1" x14ac:dyDescent="0.25">
      <c r="A464" s="364"/>
      <c r="B464" s="7" t="s">
        <v>16392</v>
      </c>
      <c r="C464" s="194" t="s">
        <v>16393</v>
      </c>
      <c r="D464" s="194" t="s">
        <v>8235</v>
      </c>
      <c r="E464" s="194" t="s">
        <v>5950</v>
      </c>
      <c r="F464" s="12" t="s">
        <v>16394</v>
      </c>
      <c r="G464" s="226">
        <v>44719</v>
      </c>
      <c r="H464" s="12" t="s">
        <v>16091</v>
      </c>
      <c r="I464" s="227" t="s">
        <v>289</v>
      </c>
      <c r="J464" s="12" t="s">
        <v>16395</v>
      </c>
    </row>
    <row r="465" spans="1:10" ht="380.1" customHeight="1" x14ac:dyDescent="0.25">
      <c r="A465" s="364"/>
      <c r="B465" s="7" t="s">
        <v>16396</v>
      </c>
      <c r="C465" s="194" t="s">
        <v>16397</v>
      </c>
      <c r="D465" s="194" t="s">
        <v>8235</v>
      </c>
      <c r="E465" s="194" t="s">
        <v>5950</v>
      </c>
      <c r="F465" s="12" t="s">
        <v>16398</v>
      </c>
      <c r="G465" s="226">
        <v>44719</v>
      </c>
      <c r="H465" s="12" t="s">
        <v>16399</v>
      </c>
      <c r="I465" s="227" t="s">
        <v>289</v>
      </c>
      <c r="J465" s="12" t="s">
        <v>16400</v>
      </c>
    </row>
  </sheetData>
  <mergeCells count="29">
    <mergeCell ref="A402:A422"/>
    <mergeCell ref="A423:A442"/>
    <mergeCell ref="A443:A454"/>
    <mergeCell ref="A455:A460"/>
    <mergeCell ref="A461:A465"/>
    <mergeCell ref="A395:A401"/>
    <mergeCell ref="A158:A181"/>
    <mergeCell ref="A182:A201"/>
    <mergeCell ref="A202:A220"/>
    <mergeCell ref="A221:A235"/>
    <mergeCell ref="A236:A269"/>
    <mergeCell ref="A270:A287"/>
    <mergeCell ref="A288:A309"/>
    <mergeCell ref="A310:A330"/>
    <mergeCell ref="A331:A351"/>
    <mergeCell ref="A352:A377"/>
    <mergeCell ref="A378:A394"/>
    <mergeCell ref="A134:A157"/>
    <mergeCell ref="A2:E2"/>
    <mergeCell ref="A3:E3"/>
    <mergeCell ref="A4:E4"/>
    <mergeCell ref="A5:E5"/>
    <mergeCell ref="A8:A28"/>
    <mergeCell ref="A29:A48"/>
    <mergeCell ref="A49:A66"/>
    <mergeCell ref="A67:A79"/>
    <mergeCell ref="A80:A92"/>
    <mergeCell ref="A93:A114"/>
    <mergeCell ref="A115:A1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1"/>
  <sheetViews>
    <sheetView topLeftCell="F358" workbookViewId="0">
      <selection activeCell="H365" sqref="H365"/>
    </sheetView>
  </sheetViews>
  <sheetFormatPr defaultRowHeight="15" x14ac:dyDescent="0.25"/>
  <cols>
    <col min="1" max="10" width="39.140625" style="232" customWidth="1"/>
  </cols>
  <sheetData>
    <row r="2" spans="1:10" ht="15.75" x14ac:dyDescent="0.25">
      <c r="A2" s="363" t="s">
        <v>10802</v>
      </c>
      <c r="B2" s="363"/>
      <c r="C2" s="363"/>
      <c r="D2" s="363"/>
      <c r="E2" s="363"/>
      <c r="F2" s="218"/>
      <c r="G2" s="218"/>
      <c r="H2" s="218"/>
      <c r="I2" s="218"/>
      <c r="J2" s="218"/>
    </row>
    <row r="3" spans="1:10" ht="15.75" x14ac:dyDescent="0.25">
      <c r="A3" s="363" t="s">
        <v>16401</v>
      </c>
      <c r="B3" s="365"/>
      <c r="C3" s="365"/>
      <c r="D3" s="365"/>
      <c r="E3" s="365"/>
      <c r="F3" s="218"/>
      <c r="G3" s="218"/>
      <c r="H3" s="218"/>
      <c r="I3" s="218"/>
      <c r="J3" s="218"/>
    </row>
    <row r="4" spans="1:10" ht="15.75" x14ac:dyDescent="0.25">
      <c r="A4" s="363" t="s">
        <v>948</v>
      </c>
      <c r="B4" s="365"/>
      <c r="C4" s="365"/>
      <c r="D4" s="365"/>
      <c r="E4" s="365"/>
      <c r="F4" s="218"/>
      <c r="G4" s="218"/>
      <c r="H4" s="218"/>
      <c r="I4" s="218"/>
      <c r="J4" s="218"/>
    </row>
    <row r="5" spans="1:10" ht="15.75" x14ac:dyDescent="0.25">
      <c r="A5" s="366" t="s">
        <v>16402</v>
      </c>
      <c r="B5" s="367"/>
      <c r="C5" s="367"/>
      <c r="D5" s="367"/>
      <c r="E5" s="367"/>
      <c r="F5" s="218"/>
      <c r="G5" s="218"/>
      <c r="H5" s="218"/>
      <c r="I5" s="218"/>
      <c r="J5" s="218"/>
    </row>
    <row r="6" spans="1:10" ht="15.75" x14ac:dyDescent="0.25">
      <c r="A6" s="218"/>
      <c r="B6" s="218"/>
      <c r="C6" s="218"/>
      <c r="D6" s="218"/>
      <c r="E6" s="218"/>
      <c r="F6" s="218"/>
      <c r="G6" s="218"/>
      <c r="H6" s="218"/>
      <c r="I6" s="218"/>
      <c r="J6" s="218"/>
    </row>
    <row r="7" spans="1:10" ht="31.5" x14ac:dyDescent="0.25">
      <c r="A7" s="1" t="s">
        <v>1</v>
      </c>
      <c r="B7" s="1" t="s">
        <v>2</v>
      </c>
      <c r="C7" s="1" t="s">
        <v>3</v>
      </c>
      <c r="D7" s="1" t="s">
        <v>4</v>
      </c>
      <c r="E7" s="1" t="s">
        <v>5</v>
      </c>
      <c r="F7" s="1" t="s">
        <v>6</v>
      </c>
      <c r="G7" s="1" t="s">
        <v>7</v>
      </c>
      <c r="H7" s="1" t="s">
        <v>8</v>
      </c>
      <c r="I7" s="1" t="s">
        <v>9</v>
      </c>
      <c r="J7" s="1" t="s">
        <v>10</v>
      </c>
    </row>
    <row r="8" spans="1:10" ht="137.25" customHeight="1" x14ac:dyDescent="0.25">
      <c r="A8" s="260" t="s">
        <v>16403</v>
      </c>
      <c r="B8" s="56" t="s">
        <v>16404</v>
      </c>
      <c r="C8" s="56" t="s">
        <v>16405</v>
      </c>
      <c r="D8" s="56" t="s">
        <v>6434</v>
      </c>
      <c r="E8" s="56" t="s">
        <v>16406</v>
      </c>
      <c r="F8" s="56" t="s">
        <v>16407</v>
      </c>
      <c r="G8" s="56" t="s">
        <v>16406</v>
      </c>
      <c r="H8" s="56" t="s">
        <v>16408</v>
      </c>
      <c r="I8" s="56" t="s">
        <v>16409</v>
      </c>
      <c r="J8" s="56" t="s">
        <v>16410</v>
      </c>
    </row>
    <row r="9" spans="1:10" ht="132.75" customHeight="1" x14ac:dyDescent="0.25">
      <c r="A9" s="260"/>
      <c r="B9" s="56" t="s">
        <v>16411</v>
      </c>
      <c r="C9" s="56" t="s">
        <v>16412</v>
      </c>
      <c r="D9" s="56" t="s">
        <v>1622</v>
      </c>
      <c r="E9" s="56" t="s">
        <v>16406</v>
      </c>
      <c r="F9" s="56" t="s">
        <v>16407</v>
      </c>
      <c r="G9" s="56" t="s">
        <v>16406</v>
      </c>
      <c r="H9" s="56" t="s">
        <v>16408</v>
      </c>
      <c r="I9" s="56" t="s">
        <v>16409</v>
      </c>
      <c r="J9" s="56" t="s">
        <v>16410</v>
      </c>
    </row>
    <row r="10" spans="1:10" ht="135" customHeight="1" x14ac:dyDescent="0.25">
      <c r="A10" s="260"/>
      <c r="B10" s="56" t="s">
        <v>16413</v>
      </c>
      <c r="C10" s="56" t="s">
        <v>16414</v>
      </c>
      <c r="D10" s="56" t="s">
        <v>6434</v>
      </c>
      <c r="E10" s="56" t="s">
        <v>16406</v>
      </c>
      <c r="F10" s="56" t="s">
        <v>16407</v>
      </c>
      <c r="G10" s="56" t="s">
        <v>16406</v>
      </c>
      <c r="H10" s="56" t="s">
        <v>16408</v>
      </c>
      <c r="I10" s="56" t="s">
        <v>16409</v>
      </c>
      <c r="J10" s="56" t="s">
        <v>16410</v>
      </c>
    </row>
    <row r="11" spans="1:10" ht="135.75" customHeight="1" x14ac:dyDescent="0.25">
      <c r="A11" s="260"/>
      <c r="B11" s="56" t="s">
        <v>16415</v>
      </c>
      <c r="C11" s="56" t="s">
        <v>16416</v>
      </c>
      <c r="D11" s="56" t="s">
        <v>6434</v>
      </c>
      <c r="E11" s="56" t="s">
        <v>16406</v>
      </c>
      <c r="F11" s="56" t="s">
        <v>16407</v>
      </c>
      <c r="G11" s="56" t="s">
        <v>16406</v>
      </c>
      <c r="H11" s="56" t="s">
        <v>16408</v>
      </c>
      <c r="I11" s="56" t="s">
        <v>16409</v>
      </c>
      <c r="J11" s="56" t="s">
        <v>16410</v>
      </c>
    </row>
    <row r="12" spans="1:10" ht="126" x14ac:dyDescent="0.25">
      <c r="A12" s="260"/>
      <c r="B12" s="56" t="s">
        <v>16417</v>
      </c>
      <c r="C12" s="56" t="s">
        <v>16418</v>
      </c>
      <c r="D12" s="56" t="s">
        <v>1622</v>
      </c>
      <c r="E12" s="56" t="s">
        <v>16406</v>
      </c>
      <c r="F12" s="56" t="s">
        <v>16407</v>
      </c>
      <c r="G12" s="56" t="s">
        <v>16406</v>
      </c>
      <c r="H12" s="56" t="s">
        <v>16408</v>
      </c>
      <c r="I12" s="56" t="s">
        <v>16409</v>
      </c>
      <c r="J12" s="56" t="s">
        <v>16410</v>
      </c>
    </row>
    <row r="13" spans="1:10" ht="138.75" customHeight="1" x14ac:dyDescent="0.25">
      <c r="A13" s="260"/>
      <c r="B13" s="56" t="s">
        <v>16419</v>
      </c>
      <c r="C13" s="56" t="s">
        <v>16420</v>
      </c>
      <c r="D13" s="56" t="s">
        <v>1622</v>
      </c>
      <c r="E13" s="56" t="s">
        <v>16406</v>
      </c>
      <c r="F13" s="56" t="s">
        <v>16407</v>
      </c>
      <c r="G13" s="56" t="s">
        <v>16406</v>
      </c>
      <c r="H13" s="56" t="s">
        <v>16408</v>
      </c>
      <c r="I13" s="56" t="s">
        <v>16409</v>
      </c>
      <c r="J13" s="56" t="s">
        <v>16410</v>
      </c>
    </row>
    <row r="14" spans="1:10" ht="135.75" customHeight="1" x14ac:dyDescent="0.25">
      <c r="A14" s="260"/>
      <c r="B14" s="56" t="s">
        <v>16421</v>
      </c>
      <c r="C14" s="56" t="s">
        <v>16422</v>
      </c>
      <c r="D14" s="56" t="s">
        <v>1622</v>
      </c>
      <c r="E14" s="56" t="s">
        <v>16406</v>
      </c>
      <c r="F14" s="56" t="s">
        <v>16407</v>
      </c>
      <c r="G14" s="56" t="s">
        <v>16406</v>
      </c>
      <c r="H14" s="56" t="s">
        <v>16408</v>
      </c>
      <c r="I14" s="56" t="s">
        <v>16409</v>
      </c>
      <c r="J14" s="56" t="s">
        <v>16410</v>
      </c>
    </row>
    <row r="15" spans="1:10" ht="126" x14ac:dyDescent="0.25">
      <c r="A15" s="260"/>
      <c r="B15" s="56" t="s">
        <v>16423</v>
      </c>
      <c r="C15" s="56" t="s">
        <v>16424</v>
      </c>
      <c r="D15" s="56" t="s">
        <v>1622</v>
      </c>
      <c r="E15" s="56" t="s">
        <v>16406</v>
      </c>
      <c r="F15" s="56" t="s">
        <v>16407</v>
      </c>
      <c r="G15" s="56" t="s">
        <v>16406</v>
      </c>
      <c r="H15" s="56" t="s">
        <v>16408</v>
      </c>
      <c r="I15" s="56" t="s">
        <v>16409</v>
      </c>
      <c r="J15" s="56" t="s">
        <v>16410</v>
      </c>
    </row>
    <row r="16" spans="1:10" ht="137.25" customHeight="1" x14ac:dyDescent="0.25">
      <c r="A16" s="260"/>
      <c r="B16" s="56" t="s">
        <v>16425</v>
      </c>
      <c r="C16" s="56" t="s">
        <v>16426</v>
      </c>
      <c r="D16" s="56" t="s">
        <v>1622</v>
      </c>
      <c r="E16" s="56" t="s">
        <v>16406</v>
      </c>
      <c r="F16" s="56" t="s">
        <v>16407</v>
      </c>
      <c r="G16" s="56" t="s">
        <v>16406</v>
      </c>
      <c r="H16" s="56" t="s">
        <v>16408</v>
      </c>
      <c r="I16" s="56" t="s">
        <v>16409</v>
      </c>
      <c r="J16" s="56" t="s">
        <v>16410</v>
      </c>
    </row>
    <row r="17" spans="1:10" ht="135" customHeight="1" x14ac:dyDescent="0.25">
      <c r="A17" s="260"/>
      <c r="B17" s="56" t="s">
        <v>16427</v>
      </c>
      <c r="C17" s="56" t="s">
        <v>16428</v>
      </c>
      <c r="D17" s="56" t="s">
        <v>1622</v>
      </c>
      <c r="E17" s="56" t="s">
        <v>16406</v>
      </c>
      <c r="F17" s="56" t="s">
        <v>16407</v>
      </c>
      <c r="G17" s="56" t="s">
        <v>16406</v>
      </c>
      <c r="H17" s="56" t="s">
        <v>16408</v>
      </c>
      <c r="I17" s="56" t="s">
        <v>16409</v>
      </c>
      <c r="J17" s="56" t="s">
        <v>16410</v>
      </c>
    </row>
    <row r="18" spans="1:10" ht="126" x14ac:dyDescent="0.25">
      <c r="A18" s="260"/>
      <c r="B18" s="56" t="s">
        <v>16429</v>
      </c>
      <c r="C18" s="56" t="s">
        <v>16430</v>
      </c>
      <c r="D18" s="56" t="s">
        <v>953</v>
      </c>
      <c r="E18" s="56" t="s">
        <v>16406</v>
      </c>
      <c r="F18" s="56" t="s">
        <v>16407</v>
      </c>
      <c r="G18" s="56" t="s">
        <v>16406</v>
      </c>
      <c r="H18" s="56" t="s">
        <v>16408</v>
      </c>
      <c r="I18" s="56" t="s">
        <v>16409</v>
      </c>
      <c r="J18" s="56" t="s">
        <v>16410</v>
      </c>
    </row>
    <row r="19" spans="1:10" ht="131.25" customHeight="1" x14ac:dyDescent="0.25">
      <c r="A19" s="260"/>
      <c r="B19" s="56" t="s">
        <v>16431</v>
      </c>
      <c r="C19" s="56" t="s">
        <v>16432</v>
      </c>
      <c r="D19" s="56" t="s">
        <v>8235</v>
      </c>
      <c r="E19" s="56" t="s">
        <v>16409</v>
      </c>
      <c r="F19" s="56" t="s">
        <v>16410</v>
      </c>
      <c r="G19" s="56" t="s">
        <v>12368</v>
      </c>
      <c r="H19" s="56" t="s">
        <v>16433</v>
      </c>
      <c r="I19" s="56" t="s">
        <v>1075</v>
      </c>
      <c r="J19" s="56" t="s">
        <v>16434</v>
      </c>
    </row>
    <row r="20" spans="1:10" ht="134.25" customHeight="1" x14ac:dyDescent="0.25">
      <c r="A20" s="260"/>
      <c r="B20" s="56" t="s">
        <v>16435</v>
      </c>
      <c r="C20" s="56" t="s">
        <v>16436</v>
      </c>
      <c r="D20" s="56" t="s">
        <v>8235</v>
      </c>
      <c r="E20" s="56" t="s">
        <v>16409</v>
      </c>
      <c r="F20" s="56" t="s">
        <v>16410</v>
      </c>
      <c r="G20" s="56" t="s">
        <v>12368</v>
      </c>
      <c r="H20" s="56" t="s">
        <v>16433</v>
      </c>
      <c r="I20" s="56" t="s">
        <v>1075</v>
      </c>
      <c r="J20" s="56" t="s">
        <v>16434</v>
      </c>
    </row>
    <row r="21" spans="1:10" ht="63" x14ac:dyDescent="0.25">
      <c r="A21" s="260" t="s">
        <v>16437</v>
      </c>
      <c r="B21" s="56" t="s">
        <v>16438</v>
      </c>
      <c r="C21" s="56" t="s">
        <v>16439</v>
      </c>
      <c r="D21" s="56" t="s">
        <v>6434</v>
      </c>
      <c r="E21" s="56" t="s">
        <v>16440</v>
      </c>
      <c r="F21" s="56" t="s">
        <v>16441</v>
      </c>
      <c r="G21" s="56" t="s">
        <v>4458</v>
      </c>
      <c r="H21" s="56" t="s">
        <v>16442</v>
      </c>
      <c r="I21" s="56" t="s">
        <v>16443</v>
      </c>
      <c r="J21" s="56" t="s">
        <v>16444</v>
      </c>
    </row>
    <row r="22" spans="1:10" ht="47.25" x14ac:dyDescent="0.25">
      <c r="A22" s="260"/>
      <c r="B22" s="56" t="s">
        <v>16445</v>
      </c>
      <c r="C22" s="56" t="s">
        <v>16446</v>
      </c>
      <c r="D22" s="56" t="s">
        <v>1622</v>
      </c>
      <c r="E22" s="56" t="s">
        <v>6330</v>
      </c>
      <c r="F22" s="56" t="s">
        <v>16447</v>
      </c>
      <c r="G22" s="56" t="s">
        <v>16448</v>
      </c>
      <c r="H22" s="56" t="s">
        <v>16449</v>
      </c>
      <c r="I22" s="56" t="s">
        <v>4704</v>
      </c>
      <c r="J22" s="56" t="s">
        <v>16450</v>
      </c>
    </row>
    <row r="23" spans="1:10" ht="47.25" x14ac:dyDescent="0.25">
      <c r="A23" s="260"/>
      <c r="B23" s="56" t="s">
        <v>16451</v>
      </c>
      <c r="C23" s="56" t="s">
        <v>16452</v>
      </c>
      <c r="D23" s="56" t="s">
        <v>6434</v>
      </c>
      <c r="E23" s="56" t="s">
        <v>16453</v>
      </c>
      <c r="F23" s="56" t="s">
        <v>16454</v>
      </c>
      <c r="G23" s="56" t="s">
        <v>6089</v>
      </c>
      <c r="H23" s="56" t="s">
        <v>16455</v>
      </c>
      <c r="I23" s="56" t="s">
        <v>2413</v>
      </c>
      <c r="J23" s="56" t="s">
        <v>16449</v>
      </c>
    </row>
    <row r="24" spans="1:10" ht="66.75" customHeight="1" x14ac:dyDescent="0.25">
      <c r="A24" s="260"/>
      <c r="B24" s="56" t="s">
        <v>16456</v>
      </c>
      <c r="C24" s="56" t="s">
        <v>16457</v>
      </c>
      <c r="D24" s="56" t="s">
        <v>1622</v>
      </c>
      <c r="E24" s="56" t="s">
        <v>16458</v>
      </c>
      <c r="F24" s="56" t="s">
        <v>16444</v>
      </c>
      <c r="G24" s="56" t="s">
        <v>5299</v>
      </c>
      <c r="H24" s="56" t="s">
        <v>16459</v>
      </c>
      <c r="I24" s="56" t="s">
        <v>2413</v>
      </c>
      <c r="J24" s="56" t="s">
        <v>16447</v>
      </c>
    </row>
    <row r="25" spans="1:10" ht="63" x14ac:dyDescent="0.25">
      <c r="A25" s="260"/>
      <c r="B25" s="56" t="s">
        <v>16460</v>
      </c>
      <c r="C25" s="56" t="s">
        <v>16461</v>
      </c>
      <c r="D25" s="56" t="s">
        <v>1622</v>
      </c>
      <c r="E25" s="56" t="s">
        <v>4477</v>
      </c>
      <c r="F25" s="56" t="s">
        <v>16462</v>
      </c>
      <c r="G25" s="56" t="s">
        <v>4439</v>
      </c>
      <c r="H25" s="56" t="s">
        <v>16459</v>
      </c>
      <c r="I25" s="56" t="s">
        <v>16463</v>
      </c>
      <c r="J25" s="56" t="s">
        <v>16464</v>
      </c>
    </row>
    <row r="26" spans="1:10" ht="47.25" x14ac:dyDescent="0.25">
      <c r="A26" s="260"/>
      <c r="B26" s="56" t="s">
        <v>16465</v>
      </c>
      <c r="C26" s="56" t="s">
        <v>16466</v>
      </c>
      <c r="D26" s="56" t="s">
        <v>1622</v>
      </c>
      <c r="E26" s="56" t="s">
        <v>16458</v>
      </c>
      <c r="F26" s="56" t="s">
        <v>16455</v>
      </c>
      <c r="G26" s="56" t="s">
        <v>12258</v>
      </c>
      <c r="H26" s="56" t="s">
        <v>16447</v>
      </c>
      <c r="I26" s="56" t="s">
        <v>2413</v>
      </c>
      <c r="J26" s="56" t="s">
        <v>16444</v>
      </c>
    </row>
    <row r="27" spans="1:10" ht="47.25" x14ac:dyDescent="0.25">
      <c r="A27" s="260"/>
      <c r="B27" s="56" t="s">
        <v>16467</v>
      </c>
      <c r="C27" s="56" t="s">
        <v>16468</v>
      </c>
      <c r="D27" s="56" t="s">
        <v>1622</v>
      </c>
      <c r="E27" s="56" t="s">
        <v>16463</v>
      </c>
      <c r="F27" s="56" t="s">
        <v>16444</v>
      </c>
      <c r="G27" s="56" t="s">
        <v>5918</v>
      </c>
      <c r="H27" s="56" t="s">
        <v>16469</v>
      </c>
      <c r="I27" s="56" t="s">
        <v>2413</v>
      </c>
      <c r="J27" s="56" t="s">
        <v>16462</v>
      </c>
    </row>
    <row r="28" spans="1:10" ht="67.5" customHeight="1" x14ac:dyDescent="0.25">
      <c r="A28" s="260"/>
      <c r="B28" s="56" t="s">
        <v>16470</v>
      </c>
      <c r="C28" s="56" t="s">
        <v>16471</v>
      </c>
      <c r="D28" s="56" t="s">
        <v>953</v>
      </c>
      <c r="E28" s="56" t="s">
        <v>16463</v>
      </c>
      <c r="F28" s="56" t="s">
        <v>16444</v>
      </c>
      <c r="G28" s="56" t="s">
        <v>12445</v>
      </c>
      <c r="H28" s="56" t="s">
        <v>16472</v>
      </c>
      <c r="I28" s="56" t="s">
        <v>2794</v>
      </c>
      <c r="J28" s="56" t="s">
        <v>16459</v>
      </c>
    </row>
    <row r="29" spans="1:10" ht="70.5" customHeight="1" x14ac:dyDescent="0.25">
      <c r="A29" s="260"/>
      <c r="B29" s="56" t="s">
        <v>16473</v>
      </c>
      <c r="C29" s="56" t="s">
        <v>16474</v>
      </c>
      <c r="D29" s="56" t="s">
        <v>953</v>
      </c>
      <c r="E29" s="56" t="s">
        <v>16458</v>
      </c>
      <c r="F29" s="56" t="s">
        <v>16462</v>
      </c>
      <c r="G29" s="56" t="s">
        <v>12445</v>
      </c>
      <c r="H29" s="56" t="s">
        <v>16447</v>
      </c>
      <c r="I29" s="56" t="s">
        <v>2413</v>
      </c>
      <c r="J29" s="56" t="s">
        <v>16459</v>
      </c>
    </row>
    <row r="30" spans="1:10" ht="63" x14ac:dyDescent="0.25">
      <c r="A30" s="260"/>
      <c r="B30" s="56" t="s">
        <v>16475</v>
      </c>
      <c r="C30" s="56" t="s">
        <v>16476</v>
      </c>
      <c r="D30" s="56" t="s">
        <v>953</v>
      </c>
      <c r="E30" s="56" t="s">
        <v>16458</v>
      </c>
      <c r="F30" s="56" t="s">
        <v>16462</v>
      </c>
      <c r="G30" s="56" t="s">
        <v>12445</v>
      </c>
      <c r="H30" s="56" t="s">
        <v>16447</v>
      </c>
      <c r="I30" s="56" t="s">
        <v>2413</v>
      </c>
      <c r="J30" s="56" t="s">
        <v>16459</v>
      </c>
    </row>
    <row r="31" spans="1:10" ht="85.5" customHeight="1" x14ac:dyDescent="0.25">
      <c r="A31" s="260" t="s">
        <v>16477</v>
      </c>
      <c r="B31" s="56" t="s">
        <v>16478</v>
      </c>
      <c r="C31" s="56" t="s">
        <v>16479</v>
      </c>
      <c r="D31" s="56" t="s">
        <v>6434</v>
      </c>
      <c r="E31" s="56" t="s">
        <v>16480</v>
      </c>
      <c r="F31" s="56" t="s">
        <v>16481</v>
      </c>
      <c r="G31" s="56" t="s">
        <v>16480</v>
      </c>
      <c r="H31" s="56" t="s">
        <v>16482</v>
      </c>
      <c r="I31" s="56" t="s">
        <v>16483</v>
      </c>
      <c r="J31" s="56" t="s">
        <v>16484</v>
      </c>
    </row>
    <row r="32" spans="1:10" ht="101.25" customHeight="1" x14ac:dyDescent="0.25">
      <c r="A32" s="260"/>
      <c r="B32" s="56" t="s">
        <v>16485</v>
      </c>
      <c r="C32" s="56" t="s">
        <v>16486</v>
      </c>
      <c r="D32" s="56" t="s">
        <v>6434</v>
      </c>
      <c r="E32" s="56" t="s">
        <v>16480</v>
      </c>
      <c r="F32" s="56" t="s">
        <v>16487</v>
      </c>
      <c r="G32" s="56" t="s">
        <v>16480</v>
      </c>
      <c r="H32" s="56" t="s">
        <v>16488</v>
      </c>
      <c r="I32" s="56" t="s">
        <v>16483</v>
      </c>
      <c r="J32" s="56" t="s">
        <v>16489</v>
      </c>
    </row>
    <row r="33" spans="1:10" ht="84" customHeight="1" x14ac:dyDescent="0.25">
      <c r="A33" s="260"/>
      <c r="B33" s="56" t="s">
        <v>16490</v>
      </c>
      <c r="C33" s="56" t="s">
        <v>16491</v>
      </c>
      <c r="D33" s="56" t="s">
        <v>6434</v>
      </c>
      <c r="E33" s="56" t="s">
        <v>16480</v>
      </c>
      <c r="F33" s="56" t="s">
        <v>16492</v>
      </c>
      <c r="G33" s="56" t="s">
        <v>16480</v>
      </c>
      <c r="H33" s="56" t="s">
        <v>16493</v>
      </c>
      <c r="I33" s="56" t="s">
        <v>16483</v>
      </c>
      <c r="J33" s="56" t="s">
        <v>16494</v>
      </c>
    </row>
    <row r="34" spans="1:10" ht="94.5" x14ac:dyDescent="0.25">
      <c r="A34" s="260"/>
      <c r="B34" s="56" t="s">
        <v>16495</v>
      </c>
      <c r="C34" s="56" t="s">
        <v>16496</v>
      </c>
      <c r="D34" s="56" t="s">
        <v>6434</v>
      </c>
      <c r="E34" s="56" t="s">
        <v>16480</v>
      </c>
      <c r="F34" s="56" t="s">
        <v>16497</v>
      </c>
      <c r="G34" s="56" t="s">
        <v>16480</v>
      </c>
      <c r="H34" s="56" t="s">
        <v>16498</v>
      </c>
      <c r="I34" s="56" t="s">
        <v>16483</v>
      </c>
      <c r="J34" s="56" t="s">
        <v>16499</v>
      </c>
    </row>
    <row r="35" spans="1:10" ht="98.25" customHeight="1" x14ac:dyDescent="0.25">
      <c r="A35" s="260"/>
      <c r="B35" s="56" t="s">
        <v>16500</v>
      </c>
      <c r="C35" s="56" t="s">
        <v>16501</v>
      </c>
      <c r="D35" s="56" t="s">
        <v>1622</v>
      </c>
      <c r="E35" s="56" t="s">
        <v>16480</v>
      </c>
      <c r="F35" s="56" t="s">
        <v>16502</v>
      </c>
      <c r="G35" s="56" t="s">
        <v>16480</v>
      </c>
      <c r="H35" s="56" t="s">
        <v>16503</v>
      </c>
      <c r="I35" s="56" t="s">
        <v>16483</v>
      </c>
      <c r="J35" s="56" t="s">
        <v>16504</v>
      </c>
    </row>
    <row r="36" spans="1:10" ht="115.5" customHeight="1" x14ac:dyDescent="0.25">
      <c r="A36" s="260"/>
      <c r="B36" s="56" t="s">
        <v>16505</v>
      </c>
      <c r="C36" s="56" t="s">
        <v>16506</v>
      </c>
      <c r="D36" s="56" t="s">
        <v>1622</v>
      </c>
      <c r="E36" s="56" t="s">
        <v>16480</v>
      </c>
      <c r="F36" s="56" t="s">
        <v>16507</v>
      </c>
      <c r="G36" s="56" t="s">
        <v>16480</v>
      </c>
      <c r="H36" s="56" t="s">
        <v>16508</v>
      </c>
      <c r="I36" s="56" t="s">
        <v>16483</v>
      </c>
      <c r="J36" s="56" t="s">
        <v>16509</v>
      </c>
    </row>
    <row r="37" spans="1:10" ht="94.5" x14ac:dyDescent="0.25">
      <c r="A37" s="260"/>
      <c r="B37" s="56" t="s">
        <v>16510</v>
      </c>
      <c r="C37" s="56" t="s">
        <v>16511</v>
      </c>
      <c r="D37" s="56" t="s">
        <v>1622</v>
      </c>
      <c r="E37" s="56" t="s">
        <v>16480</v>
      </c>
      <c r="F37" s="56" t="s">
        <v>16512</v>
      </c>
      <c r="G37" s="56" t="s">
        <v>16480</v>
      </c>
      <c r="H37" s="56" t="s">
        <v>16513</v>
      </c>
      <c r="I37" s="56" t="s">
        <v>16483</v>
      </c>
      <c r="J37" s="56" t="s">
        <v>16514</v>
      </c>
    </row>
    <row r="38" spans="1:10" ht="126" x14ac:dyDescent="0.25">
      <c r="A38" s="260"/>
      <c r="B38" s="56" t="s">
        <v>16515</v>
      </c>
      <c r="C38" s="56" t="s">
        <v>16516</v>
      </c>
      <c r="D38" s="56" t="s">
        <v>953</v>
      </c>
      <c r="E38" s="56" t="s">
        <v>16480</v>
      </c>
      <c r="F38" s="56" t="s">
        <v>16517</v>
      </c>
      <c r="G38" s="56" t="s">
        <v>16480</v>
      </c>
      <c r="H38" s="56" t="s">
        <v>16518</v>
      </c>
      <c r="I38" s="56" t="s">
        <v>16480</v>
      </c>
      <c r="J38" s="56" t="s">
        <v>16519</v>
      </c>
    </row>
    <row r="39" spans="1:10" ht="110.25" x14ac:dyDescent="0.25">
      <c r="A39" s="260"/>
      <c r="B39" s="56" t="s">
        <v>16520</v>
      </c>
      <c r="C39" s="56" t="s">
        <v>16521</v>
      </c>
      <c r="D39" s="56" t="s">
        <v>953</v>
      </c>
      <c r="E39" s="56" t="s">
        <v>16480</v>
      </c>
      <c r="F39" s="56" t="s">
        <v>16522</v>
      </c>
      <c r="G39" s="56" t="s">
        <v>16480</v>
      </c>
      <c r="H39" s="56" t="s">
        <v>16523</v>
      </c>
      <c r="I39" s="56" t="s">
        <v>16480</v>
      </c>
      <c r="J39" s="56" t="s">
        <v>16524</v>
      </c>
    </row>
    <row r="40" spans="1:10" ht="106.5" customHeight="1" x14ac:dyDescent="0.25">
      <c r="A40" s="260"/>
      <c r="B40" s="56" t="s">
        <v>16525</v>
      </c>
      <c r="C40" s="56" t="s">
        <v>16526</v>
      </c>
      <c r="D40" s="56" t="s">
        <v>953</v>
      </c>
      <c r="E40" s="56" t="s">
        <v>16480</v>
      </c>
      <c r="F40" s="56" t="s">
        <v>16527</v>
      </c>
      <c r="G40" s="56" t="s">
        <v>16480</v>
      </c>
      <c r="H40" s="56" t="s">
        <v>16528</v>
      </c>
      <c r="I40" s="56" t="s">
        <v>16480</v>
      </c>
      <c r="J40" s="56" t="s">
        <v>16529</v>
      </c>
    </row>
    <row r="41" spans="1:10" ht="96" customHeight="1" x14ac:dyDescent="0.25">
      <c r="A41" s="260" t="s">
        <v>16530</v>
      </c>
      <c r="B41" s="56" t="s">
        <v>16531</v>
      </c>
      <c r="C41" s="56" t="s">
        <v>16532</v>
      </c>
      <c r="D41" s="56" t="s">
        <v>6434</v>
      </c>
      <c r="E41" s="56" t="s">
        <v>2902</v>
      </c>
      <c r="F41" s="56" t="s">
        <v>16533</v>
      </c>
      <c r="G41" s="56" t="s">
        <v>2902</v>
      </c>
      <c r="H41" s="56" t="s">
        <v>16533</v>
      </c>
      <c r="I41" s="56" t="s">
        <v>2902</v>
      </c>
      <c r="J41" s="56" t="s">
        <v>16533</v>
      </c>
    </row>
    <row r="42" spans="1:10" ht="92.25" customHeight="1" x14ac:dyDescent="0.25">
      <c r="A42" s="260"/>
      <c r="B42" s="56" t="s">
        <v>16534</v>
      </c>
      <c r="C42" s="56" t="s">
        <v>16535</v>
      </c>
      <c r="D42" s="56" t="s">
        <v>6434</v>
      </c>
      <c r="E42" s="56" t="s">
        <v>2902</v>
      </c>
      <c r="F42" s="56" t="s">
        <v>16533</v>
      </c>
      <c r="G42" s="56" t="s">
        <v>2902</v>
      </c>
      <c r="H42" s="56" t="s">
        <v>16533</v>
      </c>
      <c r="I42" s="56" t="s">
        <v>2902</v>
      </c>
      <c r="J42" s="56" t="s">
        <v>16533</v>
      </c>
    </row>
    <row r="43" spans="1:10" ht="137.25" customHeight="1" x14ac:dyDescent="0.25">
      <c r="A43" s="260"/>
      <c r="B43" s="56" t="s">
        <v>16536</v>
      </c>
      <c r="C43" s="56" t="s">
        <v>16537</v>
      </c>
      <c r="D43" s="56" t="s">
        <v>6434</v>
      </c>
      <c r="E43" s="56" t="s">
        <v>2902</v>
      </c>
      <c r="F43" s="56" t="s">
        <v>16533</v>
      </c>
      <c r="G43" s="56" t="s">
        <v>2902</v>
      </c>
      <c r="H43" s="56" t="s">
        <v>16533</v>
      </c>
      <c r="I43" s="56" t="s">
        <v>2902</v>
      </c>
      <c r="J43" s="56" t="s">
        <v>16533</v>
      </c>
    </row>
    <row r="44" spans="1:10" ht="133.5" customHeight="1" x14ac:dyDescent="0.25">
      <c r="A44" s="260"/>
      <c r="B44" s="56" t="s">
        <v>16538</v>
      </c>
      <c r="C44" s="56" t="s">
        <v>16539</v>
      </c>
      <c r="D44" s="56" t="s">
        <v>1622</v>
      </c>
      <c r="E44" s="56" t="s">
        <v>2902</v>
      </c>
      <c r="F44" s="56" t="s">
        <v>16533</v>
      </c>
      <c r="G44" s="56" t="s">
        <v>2902</v>
      </c>
      <c r="H44" s="56" t="s">
        <v>16533</v>
      </c>
      <c r="I44" s="56" t="s">
        <v>2902</v>
      </c>
      <c r="J44" s="56" t="s">
        <v>16533</v>
      </c>
    </row>
    <row r="45" spans="1:10" ht="78.75" x14ac:dyDescent="0.25">
      <c r="A45" s="260"/>
      <c r="B45" s="56" t="s">
        <v>16540</v>
      </c>
      <c r="C45" s="56" t="s">
        <v>16541</v>
      </c>
      <c r="D45" s="56" t="s">
        <v>1622</v>
      </c>
      <c r="E45" s="56" t="s">
        <v>2902</v>
      </c>
      <c r="F45" s="56" t="s">
        <v>16533</v>
      </c>
      <c r="G45" s="56" t="s">
        <v>2902</v>
      </c>
      <c r="H45" s="56" t="s">
        <v>16533</v>
      </c>
      <c r="I45" s="56" t="s">
        <v>2902</v>
      </c>
      <c r="J45" s="56" t="s">
        <v>16533</v>
      </c>
    </row>
    <row r="46" spans="1:10" ht="87.75" customHeight="1" x14ac:dyDescent="0.25">
      <c r="A46" s="260"/>
      <c r="B46" s="56" t="s">
        <v>16542</v>
      </c>
      <c r="C46" s="56" t="s">
        <v>16543</v>
      </c>
      <c r="D46" s="56" t="s">
        <v>1622</v>
      </c>
      <c r="E46" s="56" t="s">
        <v>2902</v>
      </c>
      <c r="F46" s="56" t="s">
        <v>16533</v>
      </c>
      <c r="G46" s="56" t="s">
        <v>2902</v>
      </c>
      <c r="H46" s="56" t="s">
        <v>16533</v>
      </c>
      <c r="I46" s="56" t="s">
        <v>2902</v>
      </c>
      <c r="J46" s="56" t="s">
        <v>16533</v>
      </c>
    </row>
    <row r="47" spans="1:10" ht="85.5" customHeight="1" x14ac:dyDescent="0.25">
      <c r="A47" s="260"/>
      <c r="B47" s="56" t="s">
        <v>16544</v>
      </c>
      <c r="C47" s="56" t="s">
        <v>16545</v>
      </c>
      <c r="D47" s="56" t="s">
        <v>953</v>
      </c>
      <c r="E47" s="56" t="s">
        <v>2902</v>
      </c>
      <c r="F47" s="56" t="s">
        <v>16533</v>
      </c>
      <c r="G47" s="56" t="s">
        <v>2902</v>
      </c>
      <c r="H47" s="56" t="s">
        <v>16533</v>
      </c>
      <c r="I47" s="56" t="s">
        <v>2902</v>
      </c>
      <c r="J47" s="56" t="s">
        <v>16533</v>
      </c>
    </row>
    <row r="48" spans="1:10" ht="84.75" customHeight="1" x14ac:dyDescent="0.25">
      <c r="A48" s="260"/>
      <c r="B48" s="56" t="s">
        <v>16546</v>
      </c>
      <c r="C48" s="56" t="s">
        <v>16547</v>
      </c>
      <c r="D48" s="56" t="s">
        <v>953</v>
      </c>
      <c r="E48" s="56" t="s">
        <v>2902</v>
      </c>
      <c r="F48" s="56" t="s">
        <v>16533</v>
      </c>
      <c r="G48" s="56" t="s">
        <v>2902</v>
      </c>
      <c r="H48" s="56" t="s">
        <v>16533</v>
      </c>
      <c r="I48" s="56" t="s">
        <v>2902</v>
      </c>
      <c r="J48" s="56" t="s">
        <v>16533</v>
      </c>
    </row>
    <row r="49" spans="1:10" ht="93.75" customHeight="1" x14ac:dyDescent="0.25">
      <c r="A49" s="260"/>
      <c r="B49" s="56" t="s">
        <v>16548</v>
      </c>
      <c r="C49" s="56" t="s">
        <v>16549</v>
      </c>
      <c r="D49" s="56" t="s">
        <v>953</v>
      </c>
      <c r="E49" s="56" t="s">
        <v>2902</v>
      </c>
      <c r="F49" s="56" t="s">
        <v>16533</v>
      </c>
      <c r="G49" s="56" t="s">
        <v>2902</v>
      </c>
      <c r="H49" s="56" t="s">
        <v>16533</v>
      </c>
      <c r="I49" s="56" t="s">
        <v>2902</v>
      </c>
      <c r="J49" s="56" t="s">
        <v>16533</v>
      </c>
    </row>
    <row r="50" spans="1:10" ht="141" customHeight="1" x14ac:dyDescent="0.25">
      <c r="A50" s="260" t="s">
        <v>16550</v>
      </c>
      <c r="B50" s="56" t="s">
        <v>16551</v>
      </c>
      <c r="C50" s="56" t="s">
        <v>16552</v>
      </c>
      <c r="D50" s="56" t="s">
        <v>6434</v>
      </c>
      <c r="E50" s="56" t="s">
        <v>16553</v>
      </c>
      <c r="F50" s="56" t="s">
        <v>16554</v>
      </c>
      <c r="G50" s="56" t="s">
        <v>16555</v>
      </c>
      <c r="H50" s="56" t="s">
        <v>16556</v>
      </c>
      <c r="I50" s="56" t="s">
        <v>138</v>
      </c>
      <c r="J50" s="56" t="s">
        <v>16557</v>
      </c>
    </row>
    <row r="51" spans="1:10" ht="110.25" x14ac:dyDescent="0.25">
      <c r="A51" s="260"/>
      <c r="B51" s="56" t="s">
        <v>16558</v>
      </c>
      <c r="C51" s="56" t="s">
        <v>16559</v>
      </c>
      <c r="D51" s="56" t="s">
        <v>6434</v>
      </c>
      <c r="E51" s="56" t="s">
        <v>16553</v>
      </c>
      <c r="F51" s="56" t="s">
        <v>16560</v>
      </c>
      <c r="G51" s="56" t="s">
        <v>16555</v>
      </c>
      <c r="H51" s="56" t="s">
        <v>16556</v>
      </c>
      <c r="I51" s="56" t="s">
        <v>138</v>
      </c>
      <c r="J51" s="56" t="s">
        <v>16557</v>
      </c>
    </row>
    <row r="52" spans="1:10" ht="110.25" x14ac:dyDescent="0.25">
      <c r="A52" s="260"/>
      <c r="B52" s="56" t="s">
        <v>16561</v>
      </c>
      <c r="C52" s="56" t="s">
        <v>16562</v>
      </c>
      <c r="D52" s="56" t="s">
        <v>1622</v>
      </c>
      <c r="E52" s="56" t="s">
        <v>16553</v>
      </c>
      <c r="F52" s="56" t="s">
        <v>16563</v>
      </c>
      <c r="G52" s="56" t="s">
        <v>16555</v>
      </c>
      <c r="H52" s="56" t="s">
        <v>16564</v>
      </c>
      <c r="I52" s="56" t="s">
        <v>138</v>
      </c>
      <c r="J52" s="56" t="s">
        <v>16565</v>
      </c>
    </row>
    <row r="53" spans="1:10" ht="110.25" x14ac:dyDescent="0.25">
      <c r="A53" s="260"/>
      <c r="B53" s="56" t="s">
        <v>16566</v>
      </c>
      <c r="C53" s="56" t="s">
        <v>16567</v>
      </c>
      <c r="D53" s="56" t="s">
        <v>1622</v>
      </c>
      <c r="E53" s="56" t="s">
        <v>16553</v>
      </c>
      <c r="F53" s="56" t="s">
        <v>16563</v>
      </c>
      <c r="G53" s="56" t="s">
        <v>16555</v>
      </c>
      <c r="H53" s="56" t="s">
        <v>16568</v>
      </c>
      <c r="I53" s="56" t="s">
        <v>138</v>
      </c>
      <c r="J53" s="56" t="s">
        <v>16565</v>
      </c>
    </row>
    <row r="54" spans="1:10" ht="110.25" x14ac:dyDescent="0.25">
      <c r="A54" s="260"/>
      <c r="B54" s="56" t="s">
        <v>16569</v>
      </c>
      <c r="C54" s="56" t="s">
        <v>16570</v>
      </c>
      <c r="D54" s="56" t="s">
        <v>1622</v>
      </c>
      <c r="E54" s="56" t="s">
        <v>16553</v>
      </c>
      <c r="F54" s="56" t="s">
        <v>16571</v>
      </c>
      <c r="G54" s="56" t="s">
        <v>16555</v>
      </c>
      <c r="H54" s="56" t="s">
        <v>16568</v>
      </c>
      <c r="I54" s="56" t="s">
        <v>138</v>
      </c>
      <c r="J54" s="56" t="s">
        <v>16565</v>
      </c>
    </row>
    <row r="55" spans="1:10" ht="114.75" customHeight="1" x14ac:dyDescent="0.25">
      <c r="A55" s="260"/>
      <c r="B55" s="56" t="s">
        <v>16572</v>
      </c>
      <c r="C55" s="56" t="s">
        <v>16573</v>
      </c>
      <c r="D55" s="56" t="s">
        <v>1622</v>
      </c>
      <c r="E55" s="56" t="s">
        <v>16553</v>
      </c>
      <c r="F55" s="56" t="s">
        <v>16571</v>
      </c>
      <c r="G55" s="56" t="s">
        <v>16555</v>
      </c>
      <c r="H55" s="56" t="s">
        <v>16568</v>
      </c>
      <c r="I55" s="56" t="s">
        <v>138</v>
      </c>
      <c r="J55" s="56" t="s">
        <v>16565</v>
      </c>
    </row>
    <row r="56" spans="1:10" ht="121.5" customHeight="1" x14ac:dyDescent="0.25">
      <c r="A56" s="260"/>
      <c r="B56" s="56" t="s">
        <v>16574</v>
      </c>
      <c r="C56" s="56" t="s">
        <v>16575</v>
      </c>
      <c r="D56" s="56" t="s">
        <v>953</v>
      </c>
      <c r="E56" s="56" t="s">
        <v>16553</v>
      </c>
      <c r="F56" s="56" t="s">
        <v>16571</v>
      </c>
      <c r="G56" s="56" t="s">
        <v>16555</v>
      </c>
      <c r="H56" s="56" t="s">
        <v>16576</v>
      </c>
      <c r="I56" s="56" t="s">
        <v>138</v>
      </c>
      <c r="J56" s="56" t="s">
        <v>16565</v>
      </c>
    </row>
    <row r="57" spans="1:10" ht="117" customHeight="1" x14ac:dyDescent="0.25">
      <c r="A57" s="260"/>
      <c r="B57" s="56" t="s">
        <v>16577</v>
      </c>
      <c r="C57" s="56" t="s">
        <v>16578</v>
      </c>
      <c r="D57" s="56" t="s">
        <v>953</v>
      </c>
      <c r="E57" s="56" t="s">
        <v>16553</v>
      </c>
      <c r="F57" s="56" t="s">
        <v>16571</v>
      </c>
      <c r="G57" s="56" t="s">
        <v>16555</v>
      </c>
      <c r="H57" s="56" t="s">
        <v>16568</v>
      </c>
      <c r="I57" s="56" t="s">
        <v>138</v>
      </c>
      <c r="J57" s="56" t="s">
        <v>16565</v>
      </c>
    </row>
    <row r="58" spans="1:10" ht="121.5" customHeight="1" x14ac:dyDescent="0.25">
      <c r="A58" s="260"/>
      <c r="B58" s="56" t="s">
        <v>16579</v>
      </c>
      <c r="C58" s="56" t="s">
        <v>16580</v>
      </c>
      <c r="D58" s="56" t="s">
        <v>953</v>
      </c>
      <c r="E58" s="56" t="s">
        <v>16553</v>
      </c>
      <c r="F58" s="56" t="s">
        <v>16571</v>
      </c>
      <c r="G58" s="56" t="s">
        <v>16555</v>
      </c>
      <c r="H58" s="56" t="s">
        <v>16568</v>
      </c>
      <c r="I58" s="56" t="s">
        <v>138</v>
      </c>
      <c r="J58" s="56" t="s">
        <v>16565</v>
      </c>
    </row>
    <row r="59" spans="1:10" ht="121.5" customHeight="1" x14ac:dyDescent="0.25">
      <c r="A59" s="260"/>
      <c r="B59" s="56" t="s">
        <v>16581</v>
      </c>
      <c r="C59" s="56" t="s">
        <v>16582</v>
      </c>
      <c r="D59" s="56" t="s">
        <v>8235</v>
      </c>
      <c r="E59" s="56" t="s">
        <v>16553</v>
      </c>
      <c r="F59" s="56" t="s">
        <v>16571</v>
      </c>
      <c r="G59" s="56" t="s">
        <v>16555</v>
      </c>
      <c r="H59" s="56" t="s">
        <v>16568</v>
      </c>
      <c r="I59" s="56" t="s">
        <v>138</v>
      </c>
      <c r="J59" s="56" t="s">
        <v>16565</v>
      </c>
    </row>
    <row r="60" spans="1:10" ht="114.75" customHeight="1" x14ac:dyDescent="0.25">
      <c r="A60" s="260"/>
      <c r="B60" s="56" t="s">
        <v>16583</v>
      </c>
      <c r="C60" s="56" t="s">
        <v>16584</v>
      </c>
      <c r="D60" s="56" t="s">
        <v>8235</v>
      </c>
      <c r="E60" s="56" t="s">
        <v>16553</v>
      </c>
      <c r="F60" s="56" t="s">
        <v>16571</v>
      </c>
      <c r="G60" s="56" t="s">
        <v>16555</v>
      </c>
      <c r="H60" s="56" t="s">
        <v>16568</v>
      </c>
      <c r="I60" s="56" t="s">
        <v>138</v>
      </c>
      <c r="J60" s="56" t="s">
        <v>16565</v>
      </c>
    </row>
    <row r="61" spans="1:10" ht="94.5" x14ac:dyDescent="0.25">
      <c r="A61" s="260" t="s">
        <v>16585</v>
      </c>
      <c r="B61" s="56" t="s">
        <v>16586</v>
      </c>
      <c r="C61" s="56" t="s">
        <v>16587</v>
      </c>
      <c r="D61" s="56" t="s">
        <v>6434</v>
      </c>
      <c r="E61" s="56" t="s">
        <v>16588</v>
      </c>
      <c r="F61" s="56" t="s">
        <v>16589</v>
      </c>
      <c r="G61" s="56" t="s">
        <v>4704</v>
      </c>
      <c r="H61" s="56" t="s">
        <v>16590</v>
      </c>
      <c r="I61" s="56" t="s">
        <v>2413</v>
      </c>
      <c r="J61" s="56" t="s">
        <v>16557</v>
      </c>
    </row>
    <row r="62" spans="1:10" ht="94.5" x14ac:dyDescent="0.25">
      <c r="A62" s="260"/>
      <c r="B62" s="56" t="s">
        <v>16591</v>
      </c>
      <c r="C62" s="56" t="s">
        <v>16592</v>
      </c>
      <c r="D62" s="56" t="s">
        <v>6434</v>
      </c>
      <c r="E62" s="56" t="s">
        <v>16588</v>
      </c>
      <c r="F62" s="56" t="s">
        <v>16593</v>
      </c>
      <c r="G62" s="56" t="s">
        <v>4704</v>
      </c>
      <c r="H62" s="56" t="s">
        <v>16590</v>
      </c>
      <c r="I62" s="56" t="s">
        <v>2413</v>
      </c>
      <c r="J62" s="56" t="s">
        <v>16557</v>
      </c>
    </row>
    <row r="63" spans="1:10" ht="94.5" x14ac:dyDescent="0.25">
      <c r="A63" s="260"/>
      <c r="B63" s="56" t="s">
        <v>16594</v>
      </c>
      <c r="C63" s="56" t="s">
        <v>16595</v>
      </c>
      <c r="D63" s="56" t="s">
        <v>6434</v>
      </c>
      <c r="E63" s="56" t="s">
        <v>16588</v>
      </c>
      <c r="F63" s="56" t="s">
        <v>16593</v>
      </c>
      <c r="G63" s="56" t="s">
        <v>4704</v>
      </c>
      <c r="H63" s="56" t="s">
        <v>16590</v>
      </c>
      <c r="I63" s="56" t="s">
        <v>2413</v>
      </c>
      <c r="J63" s="56" t="s">
        <v>16557</v>
      </c>
    </row>
    <row r="64" spans="1:10" ht="70.5" customHeight="1" x14ac:dyDescent="0.25">
      <c r="A64" s="260"/>
      <c r="B64" s="56" t="s">
        <v>16596</v>
      </c>
      <c r="C64" s="56" t="s">
        <v>16597</v>
      </c>
      <c r="D64" s="56" t="s">
        <v>1622</v>
      </c>
      <c r="E64" s="56" t="s">
        <v>16598</v>
      </c>
      <c r="F64" s="56" t="s">
        <v>16599</v>
      </c>
      <c r="G64" s="56" t="s">
        <v>16600</v>
      </c>
      <c r="H64" s="56" t="s">
        <v>16601</v>
      </c>
      <c r="I64" s="56" t="s">
        <v>187</v>
      </c>
      <c r="J64" s="56" t="s">
        <v>16602</v>
      </c>
    </row>
    <row r="65" spans="1:10" ht="58.5" customHeight="1" x14ac:dyDescent="0.25">
      <c r="A65" s="260"/>
      <c r="B65" s="56" t="s">
        <v>16603</v>
      </c>
      <c r="C65" s="56" t="s">
        <v>16604</v>
      </c>
      <c r="D65" s="56" t="s">
        <v>1622</v>
      </c>
      <c r="E65" s="56" t="s">
        <v>16598</v>
      </c>
      <c r="F65" s="56" t="s">
        <v>16605</v>
      </c>
      <c r="G65" s="56" t="s">
        <v>16600</v>
      </c>
      <c r="H65" s="56" t="s">
        <v>16601</v>
      </c>
      <c r="I65" s="56" t="s">
        <v>187</v>
      </c>
      <c r="J65" s="56" t="s">
        <v>16602</v>
      </c>
    </row>
    <row r="66" spans="1:10" ht="57" customHeight="1" x14ac:dyDescent="0.25">
      <c r="A66" s="260"/>
      <c r="B66" s="56" t="s">
        <v>16606</v>
      </c>
      <c r="C66" s="56" t="s">
        <v>16607</v>
      </c>
      <c r="D66" s="56" t="s">
        <v>1622</v>
      </c>
      <c r="E66" s="56" t="s">
        <v>16598</v>
      </c>
      <c r="F66" s="56" t="s">
        <v>16608</v>
      </c>
      <c r="G66" s="56" t="s">
        <v>16600</v>
      </c>
      <c r="H66" s="56" t="s">
        <v>16601</v>
      </c>
      <c r="I66" s="56" t="s">
        <v>187</v>
      </c>
      <c r="J66" s="56" t="s">
        <v>16602</v>
      </c>
    </row>
    <row r="67" spans="1:10" ht="55.5" customHeight="1" x14ac:dyDescent="0.25">
      <c r="A67" s="260"/>
      <c r="B67" s="56" t="s">
        <v>16609</v>
      </c>
      <c r="C67" s="56" t="s">
        <v>16610</v>
      </c>
      <c r="D67" s="56" t="s">
        <v>1622</v>
      </c>
      <c r="E67" s="56" t="s">
        <v>16598</v>
      </c>
      <c r="F67" s="56" t="s">
        <v>16608</v>
      </c>
      <c r="G67" s="56" t="s">
        <v>16600</v>
      </c>
      <c r="H67" s="56" t="s">
        <v>16601</v>
      </c>
      <c r="I67" s="56" t="s">
        <v>187</v>
      </c>
      <c r="J67" s="56" t="s">
        <v>16602</v>
      </c>
    </row>
    <row r="68" spans="1:10" ht="105" customHeight="1" x14ac:dyDescent="0.25">
      <c r="A68" s="260"/>
      <c r="B68" s="56" t="s">
        <v>16611</v>
      </c>
      <c r="C68" s="56" t="s">
        <v>16612</v>
      </c>
      <c r="D68" s="56" t="s">
        <v>953</v>
      </c>
      <c r="E68" s="56" t="s">
        <v>16598</v>
      </c>
      <c r="F68" s="56" t="s">
        <v>16608</v>
      </c>
      <c r="G68" s="56" t="s">
        <v>16600</v>
      </c>
      <c r="H68" s="56" t="s">
        <v>16613</v>
      </c>
      <c r="I68" s="56" t="s">
        <v>187</v>
      </c>
      <c r="J68" s="56" t="s">
        <v>16602</v>
      </c>
    </row>
    <row r="69" spans="1:10" ht="63" x14ac:dyDescent="0.25">
      <c r="A69" s="260"/>
      <c r="B69" s="56" t="s">
        <v>16614</v>
      </c>
      <c r="C69" s="56" t="s">
        <v>16615</v>
      </c>
      <c r="D69" s="56" t="s">
        <v>953</v>
      </c>
      <c r="E69" s="56" t="s">
        <v>16616</v>
      </c>
      <c r="F69" s="56" t="s">
        <v>16617</v>
      </c>
      <c r="G69" s="56" t="s">
        <v>6320</v>
      </c>
      <c r="H69" s="56" t="s">
        <v>16618</v>
      </c>
      <c r="I69" s="56" t="s">
        <v>2258</v>
      </c>
      <c r="J69" s="56" t="s">
        <v>16619</v>
      </c>
    </row>
    <row r="70" spans="1:10" ht="70.5" customHeight="1" x14ac:dyDescent="0.25">
      <c r="A70" s="260"/>
      <c r="B70" s="56" t="s">
        <v>16620</v>
      </c>
      <c r="C70" s="56" t="s">
        <v>16621</v>
      </c>
      <c r="D70" s="56" t="s">
        <v>953</v>
      </c>
      <c r="E70" s="56" t="s">
        <v>16616</v>
      </c>
      <c r="F70" s="56" t="s">
        <v>16617</v>
      </c>
      <c r="G70" s="56" t="s">
        <v>6320</v>
      </c>
      <c r="H70" s="56" t="s">
        <v>16622</v>
      </c>
      <c r="I70" s="56" t="s">
        <v>2258</v>
      </c>
      <c r="J70" s="56" t="s">
        <v>16619</v>
      </c>
    </row>
    <row r="71" spans="1:10" ht="84.75" customHeight="1" x14ac:dyDescent="0.25">
      <c r="A71" s="260" t="s">
        <v>16623</v>
      </c>
      <c r="B71" s="56" t="s">
        <v>16624</v>
      </c>
      <c r="C71" s="56" t="s">
        <v>16625</v>
      </c>
      <c r="D71" s="56" t="s">
        <v>6434</v>
      </c>
      <c r="E71" s="56" t="s">
        <v>16626</v>
      </c>
      <c r="F71" s="56" t="s">
        <v>16627</v>
      </c>
      <c r="G71" s="56" t="s">
        <v>16628</v>
      </c>
      <c r="H71" s="56" t="s">
        <v>16629</v>
      </c>
      <c r="I71" s="56" t="s">
        <v>12968</v>
      </c>
      <c r="J71" s="56" t="s">
        <v>16630</v>
      </c>
    </row>
    <row r="72" spans="1:10" ht="63" x14ac:dyDescent="0.25">
      <c r="A72" s="260"/>
      <c r="B72" s="56" t="s">
        <v>16631</v>
      </c>
      <c r="C72" s="56" t="s">
        <v>16632</v>
      </c>
      <c r="D72" s="56" t="s">
        <v>6434</v>
      </c>
      <c r="E72" s="56" t="s">
        <v>16626</v>
      </c>
      <c r="F72" s="56" t="s">
        <v>16627</v>
      </c>
      <c r="G72" s="56" t="s">
        <v>16628</v>
      </c>
      <c r="H72" s="56" t="s">
        <v>16629</v>
      </c>
      <c r="I72" s="56" t="s">
        <v>12968</v>
      </c>
      <c r="J72" s="56" t="s">
        <v>16630</v>
      </c>
    </row>
    <row r="73" spans="1:10" ht="63" x14ac:dyDescent="0.25">
      <c r="A73" s="260"/>
      <c r="B73" s="56" t="s">
        <v>16633</v>
      </c>
      <c r="C73" s="56" t="s">
        <v>16634</v>
      </c>
      <c r="D73" s="56" t="s">
        <v>6434</v>
      </c>
      <c r="E73" s="56" t="s">
        <v>16626</v>
      </c>
      <c r="F73" s="56" t="s">
        <v>16627</v>
      </c>
      <c r="G73" s="56" t="s">
        <v>16628</v>
      </c>
      <c r="H73" s="56" t="s">
        <v>16629</v>
      </c>
      <c r="I73" s="56" t="s">
        <v>12968</v>
      </c>
      <c r="J73" s="56" t="s">
        <v>16630</v>
      </c>
    </row>
    <row r="74" spans="1:10" ht="63" x14ac:dyDescent="0.25">
      <c r="A74" s="260"/>
      <c r="B74" s="56" t="s">
        <v>16635</v>
      </c>
      <c r="C74" s="56" t="s">
        <v>16636</v>
      </c>
      <c r="D74" s="56" t="s">
        <v>1622</v>
      </c>
      <c r="E74" s="56" t="s">
        <v>16626</v>
      </c>
      <c r="F74" s="56" t="s">
        <v>16627</v>
      </c>
      <c r="G74" s="56" t="s">
        <v>16628</v>
      </c>
      <c r="H74" s="56" t="s">
        <v>16629</v>
      </c>
      <c r="I74" s="56" t="s">
        <v>12968</v>
      </c>
      <c r="J74" s="56" t="s">
        <v>16630</v>
      </c>
    </row>
    <row r="75" spans="1:10" ht="63" x14ac:dyDescent="0.25">
      <c r="A75" s="260"/>
      <c r="B75" s="56" t="s">
        <v>16637</v>
      </c>
      <c r="C75" s="56" t="s">
        <v>16638</v>
      </c>
      <c r="D75" s="56" t="s">
        <v>1622</v>
      </c>
      <c r="E75" s="56" t="s">
        <v>16626</v>
      </c>
      <c r="F75" s="56" t="s">
        <v>16627</v>
      </c>
      <c r="G75" s="56" t="s">
        <v>16628</v>
      </c>
      <c r="H75" s="56" t="s">
        <v>16629</v>
      </c>
      <c r="I75" s="56" t="s">
        <v>12968</v>
      </c>
      <c r="J75" s="56" t="s">
        <v>16630</v>
      </c>
    </row>
    <row r="76" spans="1:10" ht="63" x14ac:dyDescent="0.25">
      <c r="A76" s="260"/>
      <c r="B76" s="56" t="s">
        <v>16639</v>
      </c>
      <c r="C76" s="56" t="s">
        <v>16640</v>
      </c>
      <c r="D76" s="56" t="s">
        <v>1622</v>
      </c>
      <c r="E76" s="56" t="s">
        <v>16626</v>
      </c>
      <c r="F76" s="56" t="s">
        <v>16627</v>
      </c>
      <c r="G76" s="56" t="s">
        <v>16628</v>
      </c>
      <c r="H76" s="56" t="s">
        <v>16629</v>
      </c>
      <c r="I76" s="56" t="s">
        <v>12968</v>
      </c>
      <c r="J76" s="56" t="s">
        <v>16630</v>
      </c>
    </row>
    <row r="77" spans="1:10" ht="63" x14ac:dyDescent="0.25">
      <c r="A77" s="260"/>
      <c r="B77" s="56" t="s">
        <v>16641</v>
      </c>
      <c r="C77" s="56" t="s">
        <v>16642</v>
      </c>
      <c r="D77" s="56" t="s">
        <v>1622</v>
      </c>
      <c r="E77" s="56" t="s">
        <v>16626</v>
      </c>
      <c r="F77" s="56" t="s">
        <v>16627</v>
      </c>
      <c r="G77" s="56" t="s">
        <v>16628</v>
      </c>
      <c r="H77" s="56" t="s">
        <v>16629</v>
      </c>
      <c r="I77" s="56" t="s">
        <v>12968</v>
      </c>
      <c r="J77" s="56" t="s">
        <v>16630</v>
      </c>
    </row>
    <row r="78" spans="1:10" ht="63" x14ac:dyDescent="0.25">
      <c r="A78" s="260"/>
      <c r="B78" s="56" t="s">
        <v>16643</v>
      </c>
      <c r="C78" s="56" t="s">
        <v>16644</v>
      </c>
      <c r="D78" s="56" t="s">
        <v>1622</v>
      </c>
      <c r="E78" s="56" t="s">
        <v>16626</v>
      </c>
      <c r="F78" s="56" t="s">
        <v>16627</v>
      </c>
      <c r="G78" s="56" t="s">
        <v>16628</v>
      </c>
      <c r="H78" s="56" t="s">
        <v>16629</v>
      </c>
      <c r="I78" s="56" t="s">
        <v>12968</v>
      </c>
      <c r="J78" s="56" t="s">
        <v>16630</v>
      </c>
    </row>
    <row r="79" spans="1:10" ht="63" x14ac:dyDescent="0.25">
      <c r="A79" s="260"/>
      <c r="B79" s="56" t="s">
        <v>16645</v>
      </c>
      <c r="C79" s="56" t="s">
        <v>16646</v>
      </c>
      <c r="D79" s="56" t="s">
        <v>953</v>
      </c>
      <c r="E79" s="56" t="s">
        <v>16626</v>
      </c>
      <c r="F79" s="56" t="s">
        <v>16627</v>
      </c>
      <c r="G79" s="56" t="s">
        <v>16628</v>
      </c>
      <c r="H79" s="56" t="s">
        <v>16629</v>
      </c>
      <c r="I79" s="56" t="s">
        <v>12968</v>
      </c>
      <c r="J79" s="56" t="s">
        <v>16630</v>
      </c>
    </row>
    <row r="80" spans="1:10" ht="102.75" customHeight="1" x14ac:dyDescent="0.25">
      <c r="A80" s="260"/>
      <c r="B80" s="56" t="s">
        <v>16647</v>
      </c>
      <c r="C80" s="56" t="s">
        <v>16648</v>
      </c>
      <c r="D80" s="56" t="s">
        <v>953</v>
      </c>
      <c r="E80" s="56" t="s">
        <v>16626</v>
      </c>
      <c r="F80" s="56" t="s">
        <v>16627</v>
      </c>
      <c r="G80" s="56" t="s">
        <v>16628</v>
      </c>
      <c r="H80" s="56" t="s">
        <v>16649</v>
      </c>
      <c r="I80" s="56" t="s">
        <v>12968</v>
      </c>
      <c r="J80" s="56" t="s">
        <v>16630</v>
      </c>
    </row>
    <row r="81" spans="1:10" ht="107.25" customHeight="1" x14ac:dyDescent="0.25">
      <c r="A81" s="260"/>
      <c r="B81" s="56" t="s">
        <v>16650</v>
      </c>
      <c r="C81" s="56" t="s">
        <v>16651</v>
      </c>
      <c r="D81" s="56" t="s">
        <v>953</v>
      </c>
      <c r="E81" s="56" t="s">
        <v>16626</v>
      </c>
      <c r="F81" s="56" t="s">
        <v>16627</v>
      </c>
      <c r="G81" s="56" t="s">
        <v>16628</v>
      </c>
      <c r="H81" s="56" t="s">
        <v>16649</v>
      </c>
      <c r="I81" s="56" t="s">
        <v>12968</v>
      </c>
      <c r="J81" s="56" t="s">
        <v>16630</v>
      </c>
    </row>
    <row r="82" spans="1:10" ht="94.5" x14ac:dyDescent="0.25">
      <c r="A82" s="260" t="s">
        <v>16652</v>
      </c>
      <c r="B82" s="56" t="s">
        <v>16653</v>
      </c>
      <c r="C82" s="56" t="s">
        <v>16654</v>
      </c>
      <c r="D82" s="56" t="s">
        <v>6434</v>
      </c>
      <c r="E82" s="56" t="s">
        <v>16655</v>
      </c>
      <c r="F82" s="56" t="s">
        <v>16656</v>
      </c>
      <c r="G82" s="56" t="s">
        <v>4704</v>
      </c>
      <c r="H82" s="56" t="s">
        <v>16657</v>
      </c>
      <c r="I82" s="56" t="s">
        <v>2884</v>
      </c>
      <c r="J82" s="56" t="s">
        <v>16658</v>
      </c>
    </row>
    <row r="83" spans="1:10" ht="94.5" x14ac:dyDescent="0.25">
      <c r="A83" s="260"/>
      <c r="B83" s="56" t="s">
        <v>16659</v>
      </c>
      <c r="C83" s="56" t="s">
        <v>16660</v>
      </c>
      <c r="D83" s="56" t="s">
        <v>6434</v>
      </c>
      <c r="E83" s="56" t="s">
        <v>16655</v>
      </c>
      <c r="F83" s="56" t="s">
        <v>16656</v>
      </c>
      <c r="G83" s="56" t="s">
        <v>4704</v>
      </c>
      <c r="H83" s="56" t="s">
        <v>16657</v>
      </c>
      <c r="I83" s="56" t="s">
        <v>2884</v>
      </c>
      <c r="J83" s="56" t="s">
        <v>16661</v>
      </c>
    </row>
    <row r="84" spans="1:10" ht="63" x14ac:dyDescent="0.25">
      <c r="A84" s="260"/>
      <c r="B84" s="56" t="s">
        <v>16662</v>
      </c>
      <c r="C84" s="56" t="s">
        <v>16663</v>
      </c>
      <c r="D84" s="56" t="s">
        <v>1622</v>
      </c>
      <c r="E84" s="56" t="s">
        <v>16655</v>
      </c>
      <c r="F84" s="56" t="s">
        <v>16664</v>
      </c>
      <c r="G84" s="56" t="s">
        <v>4704</v>
      </c>
      <c r="H84" s="56" t="s">
        <v>16661</v>
      </c>
      <c r="I84" s="56" t="s">
        <v>2884</v>
      </c>
      <c r="J84" s="56" t="s">
        <v>16665</v>
      </c>
    </row>
    <row r="85" spans="1:10" ht="98.25" customHeight="1" x14ac:dyDescent="0.25">
      <c r="A85" s="260"/>
      <c r="B85" s="56" t="s">
        <v>16666</v>
      </c>
      <c r="C85" s="56" t="s">
        <v>16667</v>
      </c>
      <c r="D85" s="56" t="s">
        <v>1622</v>
      </c>
      <c r="E85" s="56" t="s">
        <v>16655</v>
      </c>
      <c r="F85" s="56" t="s">
        <v>16656</v>
      </c>
      <c r="G85" s="56" t="s">
        <v>4704</v>
      </c>
      <c r="H85" s="56" t="s">
        <v>16657</v>
      </c>
      <c r="I85" s="56" t="s">
        <v>2884</v>
      </c>
      <c r="J85" s="56" t="s">
        <v>16665</v>
      </c>
    </row>
    <row r="86" spans="1:10" ht="102" customHeight="1" x14ac:dyDescent="0.25">
      <c r="A86" s="260"/>
      <c r="B86" s="56" t="s">
        <v>16668</v>
      </c>
      <c r="C86" s="56" t="s">
        <v>16669</v>
      </c>
      <c r="D86" s="56" t="s">
        <v>1622</v>
      </c>
      <c r="E86" s="56" t="s">
        <v>16655</v>
      </c>
      <c r="F86" s="56" t="s">
        <v>16656</v>
      </c>
      <c r="G86" s="56" t="s">
        <v>4704</v>
      </c>
      <c r="H86" s="56" t="s">
        <v>16657</v>
      </c>
      <c r="I86" s="56" t="s">
        <v>2884</v>
      </c>
      <c r="J86" s="56" t="s">
        <v>16665</v>
      </c>
    </row>
    <row r="87" spans="1:10" ht="102" customHeight="1" x14ac:dyDescent="0.25">
      <c r="A87" s="260"/>
      <c r="B87" s="56" t="s">
        <v>16670</v>
      </c>
      <c r="C87" s="56" t="s">
        <v>16671</v>
      </c>
      <c r="D87" s="56" t="s">
        <v>1622</v>
      </c>
      <c r="E87" s="56" t="s">
        <v>16655</v>
      </c>
      <c r="F87" s="56" t="s">
        <v>16656</v>
      </c>
      <c r="G87" s="56" t="s">
        <v>4704</v>
      </c>
      <c r="H87" s="56" t="s">
        <v>16657</v>
      </c>
      <c r="I87" s="56" t="s">
        <v>2884</v>
      </c>
      <c r="J87" s="56" t="s">
        <v>16665</v>
      </c>
    </row>
    <row r="88" spans="1:10" ht="78.75" x14ac:dyDescent="0.25">
      <c r="A88" s="260"/>
      <c r="B88" s="56" t="s">
        <v>16672</v>
      </c>
      <c r="C88" s="56" t="s">
        <v>16673</v>
      </c>
      <c r="D88" s="56" t="s">
        <v>953</v>
      </c>
      <c r="E88" s="56" t="s">
        <v>16655</v>
      </c>
      <c r="F88" s="56" t="s">
        <v>16674</v>
      </c>
      <c r="G88" s="56" t="s">
        <v>4822</v>
      </c>
      <c r="H88" s="56" t="s">
        <v>16675</v>
      </c>
      <c r="I88" s="56" t="s">
        <v>4704</v>
      </c>
      <c r="J88" s="56" t="s">
        <v>16676</v>
      </c>
    </row>
    <row r="89" spans="1:10" ht="63" x14ac:dyDescent="0.25">
      <c r="A89" s="260"/>
      <c r="B89" s="56" t="s">
        <v>16677</v>
      </c>
      <c r="C89" s="56" t="s">
        <v>16678</v>
      </c>
      <c r="D89" s="56" t="s">
        <v>953</v>
      </c>
      <c r="E89" s="56" t="s">
        <v>16655</v>
      </c>
      <c r="F89" s="56" t="s">
        <v>16674</v>
      </c>
      <c r="G89" s="56" t="s">
        <v>4822</v>
      </c>
      <c r="H89" s="56" t="s">
        <v>16679</v>
      </c>
      <c r="I89" s="56" t="s">
        <v>4704</v>
      </c>
      <c r="J89" s="56" t="s">
        <v>16676</v>
      </c>
    </row>
    <row r="90" spans="1:10" ht="94.5" x14ac:dyDescent="0.25">
      <c r="A90" s="260"/>
      <c r="B90" s="56" t="s">
        <v>16680</v>
      </c>
      <c r="C90" s="56" t="s">
        <v>16681</v>
      </c>
      <c r="D90" s="56" t="s">
        <v>953</v>
      </c>
      <c r="E90" s="56" t="s">
        <v>16655</v>
      </c>
      <c r="F90" s="56" t="s">
        <v>16656</v>
      </c>
      <c r="G90" s="56" t="s">
        <v>4704</v>
      </c>
      <c r="H90" s="56" t="s">
        <v>16657</v>
      </c>
      <c r="I90" s="56" t="s">
        <v>2884</v>
      </c>
      <c r="J90" s="56" t="s">
        <v>16665</v>
      </c>
    </row>
    <row r="91" spans="1:10" ht="69.75" customHeight="1" x14ac:dyDescent="0.25">
      <c r="A91" s="260" t="s">
        <v>16682</v>
      </c>
      <c r="B91" s="56" t="s">
        <v>16683</v>
      </c>
      <c r="C91" s="56" t="s">
        <v>16684</v>
      </c>
      <c r="D91" s="56" t="s">
        <v>6434</v>
      </c>
      <c r="E91" s="56" t="s">
        <v>5251</v>
      </c>
      <c r="F91" s="56" t="s">
        <v>16685</v>
      </c>
      <c r="G91" s="56" t="s">
        <v>16686</v>
      </c>
      <c r="H91" s="56" t="s">
        <v>16687</v>
      </c>
      <c r="I91" s="56" t="s">
        <v>250</v>
      </c>
      <c r="J91" s="56" t="s">
        <v>16688</v>
      </c>
    </row>
    <row r="92" spans="1:10" ht="68.25" customHeight="1" x14ac:dyDescent="0.25">
      <c r="A92" s="260"/>
      <c r="B92" s="56" t="s">
        <v>16689</v>
      </c>
      <c r="C92" s="56" t="s">
        <v>16690</v>
      </c>
      <c r="D92" s="56" t="s">
        <v>6434</v>
      </c>
      <c r="E92" s="56" t="s">
        <v>16691</v>
      </c>
      <c r="F92" s="56" t="s">
        <v>16685</v>
      </c>
      <c r="G92" s="56" t="s">
        <v>16686</v>
      </c>
      <c r="H92" s="56" t="s">
        <v>16687</v>
      </c>
      <c r="I92" s="56" t="s">
        <v>4486</v>
      </c>
      <c r="J92" s="56" t="s">
        <v>16688</v>
      </c>
    </row>
    <row r="93" spans="1:10" ht="68.25" customHeight="1" x14ac:dyDescent="0.25">
      <c r="A93" s="260"/>
      <c r="B93" s="56" t="s">
        <v>16692</v>
      </c>
      <c r="C93" s="56" t="s">
        <v>16693</v>
      </c>
      <c r="D93" s="56" t="s">
        <v>6434</v>
      </c>
      <c r="E93" s="56" t="s">
        <v>16691</v>
      </c>
      <c r="F93" s="56" t="s">
        <v>16685</v>
      </c>
      <c r="G93" s="56" t="s">
        <v>16686</v>
      </c>
      <c r="H93" s="56" t="s">
        <v>16687</v>
      </c>
      <c r="I93" s="56" t="s">
        <v>61</v>
      </c>
      <c r="J93" s="56" t="s">
        <v>16688</v>
      </c>
    </row>
    <row r="94" spans="1:10" ht="47.25" x14ac:dyDescent="0.25">
      <c r="A94" s="260"/>
      <c r="B94" s="56" t="s">
        <v>16694</v>
      </c>
      <c r="C94" s="56" t="s">
        <v>16695</v>
      </c>
      <c r="D94" s="56" t="s">
        <v>1622</v>
      </c>
      <c r="E94" s="56" t="s">
        <v>16696</v>
      </c>
      <c r="F94" s="56" t="s">
        <v>16697</v>
      </c>
      <c r="G94" s="56" t="s">
        <v>16698</v>
      </c>
      <c r="H94" s="56" t="s">
        <v>16699</v>
      </c>
      <c r="I94" s="56" t="s">
        <v>9664</v>
      </c>
      <c r="J94" s="56" t="s">
        <v>16688</v>
      </c>
    </row>
    <row r="95" spans="1:10" ht="47.25" x14ac:dyDescent="0.25">
      <c r="A95" s="260"/>
      <c r="B95" s="56" t="s">
        <v>16700</v>
      </c>
      <c r="C95" s="56" t="s">
        <v>16701</v>
      </c>
      <c r="D95" s="56" t="s">
        <v>1622</v>
      </c>
      <c r="E95" s="56" t="s">
        <v>16702</v>
      </c>
      <c r="F95" s="56" t="s">
        <v>16697</v>
      </c>
      <c r="G95" s="56" t="s">
        <v>16698</v>
      </c>
      <c r="H95" s="56" t="s">
        <v>16699</v>
      </c>
      <c r="I95" s="56" t="s">
        <v>9664</v>
      </c>
      <c r="J95" s="56" t="s">
        <v>16688</v>
      </c>
    </row>
    <row r="96" spans="1:10" ht="47.25" x14ac:dyDescent="0.25">
      <c r="A96" s="260"/>
      <c r="B96" s="56" t="s">
        <v>16703</v>
      </c>
      <c r="C96" s="56" t="s">
        <v>16704</v>
      </c>
      <c r="D96" s="56" t="s">
        <v>1622</v>
      </c>
      <c r="E96" s="56" t="s">
        <v>16702</v>
      </c>
      <c r="F96" s="56" t="s">
        <v>16697</v>
      </c>
      <c r="G96" s="56" t="s">
        <v>16698</v>
      </c>
      <c r="H96" s="56" t="s">
        <v>16699</v>
      </c>
      <c r="I96" s="56" t="s">
        <v>9664</v>
      </c>
      <c r="J96" s="56" t="s">
        <v>16688</v>
      </c>
    </row>
    <row r="97" spans="1:10" ht="47.25" x14ac:dyDescent="0.25">
      <c r="A97" s="260"/>
      <c r="B97" s="56" t="s">
        <v>16705</v>
      </c>
      <c r="C97" s="56" t="s">
        <v>16706</v>
      </c>
      <c r="D97" s="56" t="s">
        <v>1622</v>
      </c>
      <c r="E97" s="56" t="s">
        <v>16702</v>
      </c>
      <c r="F97" s="56" t="s">
        <v>16697</v>
      </c>
      <c r="G97" s="56" t="s">
        <v>16698</v>
      </c>
      <c r="H97" s="56" t="s">
        <v>16699</v>
      </c>
      <c r="I97" s="56" t="s">
        <v>9664</v>
      </c>
      <c r="J97" s="56" t="s">
        <v>16688</v>
      </c>
    </row>
    <row r="98" spans="1:10" ht="47.25" x14ac:dyDescent="0.25">
      <c r="A98" s="260"/>
      <c r="B98" s="56" t="s">
        <v>16707</v>
      </c>
      <c r="C98" s="56" t="s">
        <v>16708</v>
      </c>
      <c r="D98" s="56" t="s">
        <v>953</v>
      </c>
      <c r="E98" s="56" t="s">
        <v>16702</v>
      </c>
      <c r="F98" s="56" t="s">
        <v>16709</v>
      </c>
      <c r="G98" s="56" t="s">
        <v>16698</v>
      </c>
      <c r="H98" s="56" t="s">
        <v>16710</v>
      </c>
      <c r="I98" s="56" t="s">
        <v>9664</v>
      </c>
      <c r="J98" s="56" t="s">
        <v>16688</v>
      </c>
    </row>
    <row r="99" spans="1:10" ht="69.75" customHeight="1" x14ac:dyDescent="0.25">
      <c r="A99" s="260"/>
      <c r="B99" s="56" t="s">
        <v>16711</v>
      </c>
      <c r="C99" s="56" t="s">
        <v>16712</v>
      </c>
      <c r="D99" s="56" t="s">
        <v>953</v>
      </c>
      <c r="E99" s="56" t="s">
        <v>16696</v>
      </c>
      <c r="F99" s="56" t="s">
        <v>16713</v>
      </c>
      <c r="G99" s="56" t="s">
        <v>9778</v>
      </c>
      <c r="H99" s="56" t="s">
        <v>16710</v>
      </c>
      <c r="I99" s="56" t="s">
        <v>319</v>
      </c>
      <c r="J99" s="56" t="s">
        <v>16688</v>
      </c>
    </row>
    <row r="100" spans="1:10" ht="63" x14ac:dyDescent="0.25">
      <c r="A100" s="260"/>
      <c r="B100" s="56" t="s">
        <v>16714</v>
      </c>
      <c r="C100" s="56" t="s">
        <v>16715</v>
      </c>
      <c r="D100" s="56" t="s">
        <v>953</v>
      </c>
      <c r="E100" s="56" t="s">
        <v>16696</v>
      </c>
      <c r="F100" s="56" t="s">
        <v>16713</v>
      </c>
      <c r="G100" s="56" t="s">
        <v>9778</v>
      </c>
      <c r="H100" s="56" t="s">
        <v>16710</v>
      </c>
      <c r="I100" s="56" t="s">
        <v>319</v>
      </c>
      <c r="J100" s="56" t="s">
        <v>16688</v>
      </c>
    </row>
    <row r="101" spans="1:10" ht="157.5" x14ac:dyDescent="0.25">
      <c r="A101" s="260" t="s">
        <v>16716</v>
      </c>
      <c r="B101" s="56" t="s">
        <v>16717</v>
      </c>
      <c r="C101" s="56" t="s">
        <v>16718</v>
      </c>
      <c r="D101" s="56" t="s">
        <v>6434</v>
      </c>
      <c r="E101" s="56" t="s">
        <v>16406</v>
      </c>
      <c r="F101" s="56" t="s">
        <v>16719</v>
      </c>
      <c r="G101" s="56" t="s">
        <v>16406</v>
      </c>
      <c r="H101" s="56" t="s">
        <v>16720</v>
      </c>
      <c r="I101" s="56" t="s">
        <v>10241</v>
      </c>
      <c r="J101" s="56" t="s">
        <v>16721</v>
      </c>
    </row>
    <row r="102" spans="1:10" ht="157.5" x14ac:dyDescent="0.25">
      <c r="A102" s="260"/>
      <c r="B102" s="56" t="s">
        <v>16722</v>
      </c>
      <c r="C102" s="56" t="s">
        <v>16723</v>
      </c>
      <c r="D102" s="56" t="s">
        <v>6434</v>
      </c>
      <c r="E102" s="56" t="s">
        <v>16406</v>
      </c>
      <c r="F102" s="56" t="s">
        <v>16719</v>
      </c>
      <c r="G102" s="56" t="s">
        <v>16406</v>
      </c>
      <c r="H102" s="56" t="s">
        <v>16720</v>
      </c>
      <c r="I102" s="56" t="s">
        <v>10241</v>
      </c>
      <c r="J102" s="56" t="s">
        <v>16721</v>
      </c>
    </row>
    <row r="103" spans="1:10" ht="157.5" x14ac:dyDescent="0.25">
      <c r="A103" s="260"/>
      <c r="B103" s="56" t="s">
        <v>16724</v>
      </c>
      <c r="C103" s="56" t="s">
        <v>16725</v>
      </c>
      <c r="D103" s="56" t="s">
        <v>1622</v>
      </c>
      <c r="E103" s="56" t="s">
        <v>16406</v>
      </c>
      <c r="F103" s="56" t="s">
        <v>16719</v>
      </c>
      <c r="G103" s="56" t="s">
        <v>16406</v>
      </c>
      <c r="H103" s="56" t="s">
        <v>16720</v>
      </c>
      <c r="I103" s="56" t="s">
        <v>10241</v>
      </c>
      <c r="J103" s="56" t="s">
        <v>16721</v>
      </c>
    </row>
    <row r="104" spans="1:10" ht="157.5" x14ac:dyDescent="0.25">
      <c r="A104" s="260"/>
      <c r="B104" s="56" t="s">
        <v>16726</v>
      </c>
      <c r="C104" s="56" t="s">
        <v>16727</v>
      </c>
      <c r="D104" s="56" t="s">
        <v>1622</v>
      </c>
      <c r="E104" s="56" t="s">
        <v>16406</v>
      </c>
      <c r="F104" s="56" t="s">
        <v>16719</v>
      </c>
      <c r="G104" s="56" t="s">
        <v>16406</v>
      </c>
      <c r="H104" s="56" t="s">
        <v>16720</v>
      </c>
      <c r="I104" s="56" t="s">
        <v>10241</v>
      </c>
      <c r="J104" s="56" t="s">
        <v>16728</v>
      </c>
    </row>
    <row r="105" spans="1:10" ht="157.5" x14ac:dyDescent="0.25">
      <c r="A105" s="260"/>
      <c r="B105" s="56" t="s">
        <v>16729</v>
      </c>
      <c r="C105" s="56" t="s">
        <v>16730</v>
      </c>
      <c r="D105" s="56" t="s">
        <v>1622</v>
      </c>
      <c r="E105" s="56" t="s">
        <v>16406</v>
      </c>
      <c r="F105" s="56" t="s">
        <v>16719</v>
      </c>
      <c r="G105" s="56" t="s">
        <v>16406</v>
      </c>
      <c r="H105" s="56" t="s">
        <v>16720</v>
      </c>
      <c r="I105" s="56" t="s">
        <v>10241</v>
      </c>
      <c r="J105" s="56" t="s">
        <v>16721</v>
      </c>
    </row>
    <row r="106" spans="1:10" ht="183.75" customHeight="1" x14ac:dyDescent="0.25">
      <c r="A106" s="260"/>
      <c r="B106" s="56" t="s">
        <v>16731</v>
      </c>
      <c r="C106" s="56" t="s">
        <v>16732</v>
      </c>
      <c r="D106" s="56" t="s">
        <v>1622</v>
      </c>
      <c r="E106" s="56" t="s">
        <v>16406</v>
      </c>
      <c r="F106" s="56" t="s">
        <v>16719</v>
      </c>
      <c r="G106" s="56" t="s">
        <v>16406</v>
      </c>
      <c r="H106" s="56" t="s">
        <v>16720</v>
      </c>
      <c r="I106" s="56" t="s">
        <v>10241</v>
      </c>
      <c r="J106" s="56" t="s">
        <v>16721</v>
      </c>
    </row>
    <row r="107" spans="1:10" ht="173.25" x14ac:dyDescent="0.25">
      <c r="A107" s="260"/>
      <c r="B107" s="56" t="s">
        <v>16733</v>
      </c>
      <c r="C107" s="56" t="s">
        <v>16734</v>
      </c>
      <c r="D107" s="56" t="s">
        <v>953</v>
      </c>
      <c r="E107" s="56" t="s">
        <v>16406</v>
      </c>
      <c r="F107" s="56" t="s">
        <v>16735</v>
      </c>
      <c r="G107" s="56" t="s">
        <v>16406</v>
      </c>
      <c r="H107" s="56" t="s">
        <v>16720</v>
      </c>
      <c r="I107" s="56" t="s">
        <v>10241</v>
      </c>
      <c r="J107" s="56" t="s">
        <v>16721</v>
      </c>
    </row>
    <row r="108" spans="1:10" ht="173.25" x14ac:dyDescent="0.25">
      <c r="A108" s="260"/>
      <c r="B108" s="56" t="s">
        <v>16736</v>
      </c>
      <c r="C108" s="56" t="s">
        <v>16737</v>
      </c>
      <c r="D108" s="56" t="s">
        <v>953</v>
      </c>
      <c r="E108" s="56" t="s">
        <v>16406</v>
      </c>
      <c r="F108" s="56" t="s">
        <v>16735</v>
      </c>
      <c r="G108" s="56" t="s">
        <v>16406</v>
      </c>
      <c r="H108" s="56" t="s">
        <v>16720</v>
      </c>
      <c r="I108" s="56" t="s">
        <v>10241</v>
      </c>
      <c r="J108" s="56" t="s">
        <v>16721</v>
      </c>
    </row>
    <row r="109" spans="1:10" ht="201" customHeight="1" x14ac:dyDescent="0.25">
      <c r="A109" s="260"/>
      <c r="B109" s="56" t="s">
        <v>16738</v>
      </c>
      <c r="C109" s="56" t="s">
        <v>16739</v>
      </c>
      <c r="D109" s="56" t="s">
        <v>953</v>
      </c>
      <c r="E109" s="56" t="s">
        <v>16406</v>
      </c>
      <c r="F109" s="56" t="s">
        <v>16735</v>
      </c>
      <c r="G109" s="56" t="s">
        <v>10241</v>
      </c>
      <c r="H109" s="56" t="s">
        <v>16721</v>
      </c>
      <c r="I109" s="56" t="s">
        <v>16740</v>
      </c>
      <c r="J109" s="56" t="s">
        <v>16741</v>
      </c>
    </row>
    <row r="110" spans="1:10" ht="134.25" customHeight="1" x14ac:dyDescent="0.25">
      <c r="A110" s="260" t="s">
        <v>16742</v>
      </c>
      <c r="B110" s="56" t="s">
        <v>16743</v>
      </c>
      <c r="C110" s="56" t="s">
        <v>16744</v>
      </c>
      <c r="D110" s="56" t="s">
        <v>6434</v>
      </c>
      <c r="E110" s="56" t="s">
        <v>5881</v>
      </c>
      <c r="F110" s="56" t="s">
        <v>16745</v>
      </c>
      <c r="G110" s="56" t="s">
        <v>16746</v>
      </c>
      <c r="H110" s="56" t="s">
        <v>16747</v>
      </c>
      <c r="I110" s="56" t="s">
        <v>5956</v>
      </c>
      <c r="J110" s="56" t="s">
        <v>16748</v>
      </c>
    </row>
    <row r="111" spans="1:10" ht="110.25" x14ac:dyDescent="0.25">
      <c r="A111" s="260"/>
      <c r="B111" s="56" t="s">
        <v>16749</v>
      </c>
      <c r="C111" s="56" t="s">
        <v>16750</v>
      </c>
      <c r="D111" s="56" t="s">
        <v>6434</v>
      </c>
      <c r="E111" s="56" t="s">
        <v>5881</v>
      </c>
      <c r="F111" s="56" t="s">
        <v>16745</v>
      </c>
      <c r="G111" s="56" t="s">
        <v>16746</v>
      </c>
      <c r="H111" s="56" t="s">
        <v>16747</v>
      </c>
      <c r="I111" s="56" t="s">
        <v>5956</v>
      </c>
      <c r="J111" s="56" t="s">
        <v>16748</v>
      </c>
    </row>
    <row r="112" spans="1:10" ht="123" customHeight="1" x14ac:dyDescent="0.25">
      <c r="A112" s="260"/>
      <c r="B112" s="56" t="s">
        <v>16751</v>
      </c>
      <c r="C112" s="56" t="s">
        <v>16752</v>
      </c>
      <c r="D112" s="56" t="s">
        <v>6434</v>
      </c>
      <c r="E112" s="56" t="s">
        <v>5881</v>
      </c>
      <c r="F112" s="56" t="s">
        <v>16745</v>
      </c>
      <c r="G112" s="56" t="s">
        <v>16746</v>
      </c>
      <c r="H112" s="56" t="s">
        <v>16747</v>
      </c>
      <c r="I112" s="56" t="s">
        <v>5956</v>
      </c>
      <c r="J112" s="56" t="s">
        <v>16748</v>
      </c>
    </row>
    <row r="113" spans="1:10" ht="129.75" customHeight="1" x14ac:dyDescent="0.25">
      <c r="A113" s="260"/>
      <c r="B113" s="56" t="s">
        <v>16753</v>
      </c>
      <c r="C113" s="56" t="s">
        <v>16754</v>
      </c>
      <c r="D113" s="56" t="s">
        <v>1622</v>
      </c>
      <c r="E113" s="56" t="s">
        <v>16746</v>
      </c>
      <c r="F113" s="56" t="s">
        <v>16747</v>
      </c>
      <c r="G113" s="56" t="s">
        <v>5956</v>
      </c>
      <c r="H113" s="56" t="s">
        <v>16748</v>
      </c>
      <c r="I113" s="56" t="s">
        <v>12697</v>
      </c>
      <c r="J113" s="56" t="s">
        <v>16745</v>
      </c>
    </row>
    <row r="114" spans="1:10" ht="47.25" x14ac:dyDescent="0.25">
      <c r="A114" s="260"/>
      <c r="B114" s="56" t="s">
        <v>16755</v>
      </c>
      <c r="C114" s="56" t="s">
        <v>16756</v>
      </c>
      <c r="D114" s="56" t="s">
        <v>1622</v>
      </c>
      <c r="E114" s="56" t="s">
        <v>2391</v>
      </c>
      <c r="F114" s="56" t="s">
        <v>16757</v>
      </c>
      <c r="G114" s="56" t="s">
        <v>2391</v>
      </c>
      <c r="H114" s="56" t="s">
        <v>16758</v>
      </c>
      <c r="I114" s="56" t="s">
        <v>2391</v>
      </c>
      <c r="J114" s="56" t="s">
        <v>16759</v>
      </c>
    </row>
    <row r="115" spans="1:10" ht="138.75" customHeight="1" x14ac:dyDescent="0.25">
      <c r="A115" s="260"/>
      <c r="B115" s="56" t="s">
        <v>16760</v>
      </c>
      <c r="C115" s="56" t="s">
        <v>16761</v>
      </c>
      <c r="D115" s="56" t="s">
        <v>1622</v>
      </c>
      <c r="E115" s="56" t="s">
        <v>5881</v>
      </c>
      <c r="F115" s="56" t="s">
        <v>16745</v>
      </c>
      <c r="G115" s="56" t="s">
        <v>16746</v>
      </c>
      <c r="H115" s="56" t="s">
        <v>16747</v>
      </c>
      <c r="I115" s="56" t="s">
        <v>5956</v>
      </c>
      <c r="J115" s="56" t="s">
        <v>16748</v>
      </c>
    </row>
    <row r="116" spans="1:10" ht="47.25" x14ac:dyDescent="0.25">
      <c r="A116" s="260"/>
      <c r="B116" s="56" t="s">
        <v>16762</v>
      </c>
      <c r="C116" s="56" t="s">
        <v>16763</v>
      </c>
      <c r="D116" s="56" t="s">
        <v>1622</v>
      </c>
      <c r="E116" s="56" t="s">
        <v>2391</v>
      </c>
      <c r="F116" s="56" t="s">
        <v>16764</v>
      </c>
      <c r="G116" s="56" t="s">
        <v>2391</v>
      </c>
      <c r="H116" s="56" t="s">
        <v>16758</v>
      </c>
      <c r="I116" s="56" t="s">
        <v>2391</v>
      </c>
      <c r="J116" s="56" t="s">
        <v>16759</v>
      </c>
    </row>
    <row r="117" spans="1:10" ht="47.25" x14ac:dyDescent="0.25">
      <c r="A117" s="260"/>
      <c r="B117" s="56" t="s">
        <v>16765</v>
      </c>
      <c r="C117" s="56" t="s">
        <v>16766</v>
      </c>
      <c r="D117" s="56" t="s">
        <v>1622</v>
      </c>
      <c r="E117" s="56" t="s">
        <v>2391</v>
      </c>
      <c r="F117" s="56" t="s">
        <v>16757</v>
      </c>
      <c r="G117" s="56" t="s">
        <v>2391</v>
      </c>
      <c r="H117" s="56" t="s">
        <v>16758</v>
      </c>
      <c r="I117" s="56" t="s">
        <v>2391</v>
      </c>
      <c r="J117" s="56" t="s">
        <v>16759</v>
      </c>
    </row>
    <row r="118" spans="1:10" ht="142.5" customHeight="1" x14ac:dyDescent="0.25">
      <c r="A118" s="260"/>
      <c r="B118" s="56" t="s">
        <v>16767</v>
      </c>
      <c r="C118" s="56" t="s">
        <v>16768</v>
      </c>
      <c r="D118" s="56" t="s">
        <v>953</v>
      </c>
      <c r="E118" s="56" t="s">
        <v>5881</v>
      </c>
      <c r="F118" s="56" t="s">
        <v>16745</v>
      </c>
      <c r="G118" s="56" t="s">
        <v>16746</v>
      </c>
      <c r="H118" s="56" t="s">
        <v>16747</v>
      </c>
      <c r="I118" s="56" t="s">
        <v>5956</v>
      </c>
      <c r="J118" s="56" t="s">
        <v>16748</v>
      </c>
    </row>
    <row r="119" spans="1:10" ht="139.5" customHeight="1" x14ac:dyDescent="0.25">
      <c r="A119" s="260"/>
      <c r="B119" s="56" t="s">
        <v>16769</v>
      </c>
      <c r="C119" s="56" t="s">
        <v>16770</v>
      </c>
      <c r="D119" s="56" t="s">
        <v>953</v>
      </c>
      <c r="E119" s="56" t="s">
        <v>5881</v>
      </c>
      <c r="F119" s="56" t="s">
        <v>16745</v>
      </c>
      <c r="G119" s="56" t="s">
        <v>16746</v>
      </c>
      <c r="H119" s="56" t="s">
        <v>16747</v>
      </c>
      <c r="I119" s="56" t="s">
        <v>5956</v>
      </c>
      <c r="J119" s="56" t="s">
        <v>16771</v>
      </c>
    </row>
    <row r="120" spans="1:10" ht="126" x14ac:dyDescent="0.25">
      <c r="A120" s="260" t="s">
        <v>16772</v>
      </c>
      <c r="B120" s="56" t="s">
        <v>16773</v>
      </c>
      <c r="C120" s="56" t="s">
        <v>16774</v>
      </c>
      <c r="D120" s="56" t="s">
        <v>6434</v>
      </c>
      <c r="E120" s="56" t="s">
        <v>16775</v>
      </c>
      <c r="F120" s="56" t="s">
        <v>16776</v>
      </c>
      <c r="G120" s="56" t="s">
        <v>16628</v>
      </c>
      <c r="H120" s="56" t="s">
        <v>16777</v>
      </c>
      <c r="I120" s="56" t="s">
        <v>5885</v>
      </c>
      <c r="J120" s="56" t="s">
        <v>16778</v>
      </c>
    </row>
    <row r="121" spans="1:10" ht="129" customHeight="1" x14ac:dyDescent="0.25">
      <c r="A121" s="260"/>
      <c r="B121" s="56" t="s">
        <v>16779</v>
      </c>
      <c r="C121" s="56" t="s">
        <v>16780</v>
      </c>
      <c r="D121" s="56" t="s">
        <v>6434</v>
      </c>
      <c r="E121" s="56" t="s">
        <v>16775</v>
      </c>
      <c r="F121" s="56" t="s">
        <v>16776</v>
      </c>
      <c r="G121" s="56" t="s">
        <v>16628</v>
      </c>
      <c r="H121" s="56" t="s">
        <v>16777</v>
      </c>
      <c r="I121" s="56" t="s">
        <v>5299</v>
      </c>
      <c r="J121" s="56" t="s">
        <v>16778</v>
      </c>
    </row>
    <row r="122" spans="1:10" ht="133.5" customHeight="1" x14ac:dyDescent="0.25">
      <c r="A122" s="260"/>
      <c r="B122" s="56" t="s">
        <v>16781</v>
      </c>
      <c r="C122" s="56" t="s">
        <v>16782</v>
      </c>
      <c r="D122" s="56" t="s">
        <v>1622</v>
      </c>
      <c r="E122" s="56" t="s">
        <v>16783</v>
      </c>
      <c r="F122" s="56" t="s">
        <v>16776</v>
      </c>
      <c r="G122" s="56" t="s">
        <v>16784</v>
      </c>
      <c r="H122" s="56" t="s">
        <v>16777</v>
      </c>
      <c r="I122" s="56" t="s">
        <v>5299</v>
      </c>
      <c r="J122" s="56" t="s">
        <v>16778</v>
      </c>
    </row>
    <row r="123" spans="1:10" ht="126" x14ac:dyDescent="0.25">
      <c r="A123" s="260"/>
      <c r="B123" s="56" t="s">
        <v>16785</v>
      </c>
      <c r="C123" s="56" t="s">
        <v>16786</v>
      </c>
      <c r="D123" s="56" t="s">
        <v>1622</v>
      </c>
      <c r="E123" s="56" t="s">
        <v>5297</v>
      </c>
      <c r="F123" s="56" t="s">
        <v>16776</v>
      </c>
      <c r="G123" s="56" t="s">
        <v>16784</v>
      </c>
      <c r="H123" s="56" t="s">
        <v>16777</v>
      </c>
      <c r="I123" s="56" t="s">
        <v>5299</v>
      </c>
      <c r="J123" s="56" t="s">
        <v>16787</v>
      </c>
    </row>
    <row r="124" spans="1:10" ht="135" customHeight="1" x14ac:dyDescent="0.25">
      <c r="A124" s="260"/>
      <c r="B124" s="56" t="s">
        <v>16788</v>
      </c>
      <c r="C124" s="56" t="s">
        <v>16789</v>
      </c>
      <c r="D124" s="56" t="s">
        <v>1622</v>
      </c>
      <c r="E124" s="56" t="s">
        <v>5297</v>
      </c>
      <c r="F124" s="56" t="s">
        <v>16776</v>
      </c>
      <c r="G124" s="56" t="s">
        <v>16784</v>
      </c>
      <c r="H124" s="56" t="s">
        <v>16777</v>
      </c>
      <c r="I124" s="56" t="s">
        <v>5299</v>
      </c>
      <c r="J124" s="56" t="s">
        <v>16787</v>
      </c>
    </row>
    <row r="125" spans="1:10" ht="137.25" customHeight="1" x14ac:dyDescent="0.25">
      <c r="A125" s="260"/>
      <c r="B125" s="56" t="s">
        <v>16790</v>
      </c>
      <c r="C125" s="56" t="s">
        <v>16791</v>
      </c>
      <c r="D125" s="56" t="s">
        <v>1622</v>
      </c>
      <c r="E125" s="56" t="s">
        <v>5297</v>
      </c>
      <c r="F125" s="56" t="s">
        <v>16776</v>
      </c>
      <c r="G125" s="56" t="s">
        <v>16784</v>
      </c>
      <c r="H125" s="56" t="s">
        <v>16777</v>
      </c>
      <c r="I125" s="56" t="s">
        <v>5299</v>
      </c>
      <c r="J125" s="56" t="s">
        <v>16778</v>
      </c>
    </row>
    <row r="126" spans="1:10" ht="126" x14ac:dyDescent="0.25">
      <c r="A126" s="260"/>
      <c r="B126" s="56" t="s">
        <v>16792</v>
      </c>
      <c r="C126" s="56" t="s">
        <v>16793</v>
      </c>
      <c r="D126" s="56" t="s">
        <v>953</v>
      </c>
      <c r="E126" s="56" t="s">
        <v>16783</v>
      </c>
      <c r="F126" s="56" t="s">
        <v>16776</v>
      </c>
      <c r="G126" s="56" t="s">
        <v>16794</v>
      </c>
      <c r="H126" s="56" t="s">
        <v>16777</v>
      </c>
      <c r="I126" s="56" t="s">
        <v>5299</v>
      </c>
      <c r="J126" s="56" t="s">
        <v>16787</v>
      </c>
    </row>
    <row r="127" spans="1:10" ht="168.75" customHeight="1" x14ac:dyDescent="0.25">
      <c r="A127" s="260"/>
      <c r="B127" s="56" t="s">
        <v>16795</v>
      </c>
      <c r="C127" s="56" t="s">
        <v>16796</v>
      </c>
      <c r="D127" s="56" t="s">
        <v>953</v>
      </c>
      <c r="E127" s="56" t="s">
        <v>16783</v>
      </c>
      <c r="F127" s="56" t="s">
        <v>16797</v>
      </c>
      <c r="G127" s="56" t="s">
        <v>16794</v>
      </c>
      <c r="H127" s="56" t="s">
        <v>16777</v>
      </c>
      <c r="I127" s="56" t="s">
        <v>5299</v>
      </c>
      <c r="J127" s="56" t="s">
        <v>16778</v>
      </c>
    </row>
    <row r="128" spans="1:10" ht="168.75" customHeight="1" x14ac:dyDescent="0.25">
      <c r="A128" s="260"/>
      <c r="B128" s="56" t="s">
        <v>16798</v>
      </c>
      <c r="C128" s="56" t="s">
        <v>16799</v>
      </c>
      <c r="D128" s="56" t="s">
        <v>953</v>
      </c>
      <c r="E128" s="56" t="s">
        <v>16783</v>
      </c>
      <c r="F128" s="56" t="s">
        <v>16776</v>
      </c>
      <c r="G128" s="56" t="s">
        <v>16784</v>
      </c>
      <c r="H128" s="56" t="s">
        <v>16777</v>
      </c>
      <c r="I128" s="56" t="s">
        <v>5299</v>
      </c>
      <c r="J128" s="56" t="s">
        <v>16778</v>
      </c>
    </row>
    <row r="129" spans="1:10" ht="63" x14ac:dyDescent="0.25">
      <c r="A129" s="260" t="s">
        <v>16800</v>
      </c>
      <c r="B129" s="56" t="s">
        <v>16801</v>
      </c>
      <c r="C129" s="56" t="s">
        <v>16802</v>
      </c>
      <c r="D129" s="56" t="s">
        <v>1622</v>
      </c>
      <c r="E129" s="56" t="s">
        <v>5251</v>
      </c>
      <c r="F129" s="56" t="s">
        <v>16803</v>
      </c>
      <c r="G129" s="56" t="s">
        <v>16804</v>
      </c>
      <c r="H129" s="56" t="s">
        <v>16805</v>
      </c>
      <c r="I129" s="56" t="s">
        <v>5885</v>
      </c>
      <c r="J129" s="56" t="s">
        <v>16806</v>
      </c>
    </row>
    <row r="130" spans="1:10" ht="78.75" x14ac:dyDescent="0.25">
      <c r="A130" s="260"/>
      <c r="B130" s="56" t="s">
        <v>16807</v>
      </c>
      <c r="C130" s="56" t="s">
        <v>16808</v>
      </c>
      <c r="D130" s="56" t="s">
        <v>1622</v>
      </c>
      <c r="E130" s="56" t="s">
        <v>5251</v>
      </c>
      <c r="F130" s="56" t="s">
        <v>16809</v>
      </c>
      <c r="G130" s="56" t="s">
        <v>16810</v>
      </c>
      <c r="H130" s="56" t="s">
        <v>16811</v>
      </c>
      <c r="I130" s="56" t="s">
        <v>645</v>
      </c>
      <c r="J130" s="56" t="s">
        <v>16812</v>
      </c>
    </row>
    <row r="131" spans="1:10" ht="84.75" customHeight="1" x14ac:dyDescent="0.25">
      <c r="A131" s="260"/>
      <c r="B131" s="56" t="s">
        <v>16813</v>
      </c>
      <c r="C131" s="56" t="s">
        <v>16814</v>
      </c>
      <c r="D131" s="56" t="s">
        <v>1622</v>
      </c>
      <c r="E131" s="56" t="s">
        <v>5251</v>
      </c>
      <c r="F131" s="56" t="s">
        <v>16815</v>
      </c>
      <c r="G131" s="56" t="s">
        <v>16804</v>
      </c>
      <c r="H131" s="56" t="s">
        <v>16812</v>
      </c>
      <c r="I131" s="56" t="s">
        <v>5885</v>
      </c>
      <c r="J131" s="56" t="s">
        <v>16816</v>
      </c>
    </row>
    <row r="132" spans="1:10" ht="118.5" customHeight="1" x14ac:dyDescent="0.25">
      <c r="A132" s="260"/>
      <c r="B132" s="56" t="s">
        <v>16817</v>
      </c>
      <c r="C132" s="56" t="s">
        <v>16818</v>
      </c>
      <c r="D132" s="56" t="s">
        <v>1622</v>
      </c>
      <c r="E132" s="56" t="s">
        <v>16691</v>
      </c>
      <c r="F132" s="56" t="s">
        <v>16819</v>
      </c>
      <c r="G132" s="56" t="s">
        <v>16600</v>
      </c>
      <c r="H132" s="56" t="s">
        <v>16820</v>
      </c>
      <c r="I132" s="56" t="s">
        <v>1481</v>
      </c>
      <c r="J132" s="56" t="s">
        <v>16821</v>
      </c>
    </row>
    <row r="133" spans="1:10" ht="94.5" x14ac:dyDescent="0.25">
      <c r="A133" s="260"/>
      <c r="B133" s="56" t="s">
        <v>16822</v>
      </c>
      <c r="C133" s="56" t="s">
        <v>16823</v>
      </c>
      <c r="D133" s="56" t="s">
        <v>1622</v>
      </c>
      <c r="E133" s="56" t="s">
        <v>16553</v>
      </c>
      <c r="F133" s="56" t="s">
        <v>16824</v>
      </c>
      <c r="G133" s="56" t="s">
        <v>16784</v>
      </c>
      <c r="H133" s="56" t="s">
        <v>16825</v>
      </c>
      <c r="I133" s="56" t="s">
        <v>16826</v>
      </c>
      <c r="J133" s="56" t="s">
        <v>16827</v>
      </c>
    </row>
    <row r="134" spans="1:10" ht="78.75" x14ac:dyDescent="0.25">
      <c r="A134" s="260"/>
      <c r="B134" s="56" t="s">
        <v>16828</v>
      </c>
      <c r="C134" s="56" t="s">
        <v>16829</v>
      </c>
      <c r="D134" s="56" t="s">
        <v>953</v>
      </c>
      <c r="E134" s="56" t="s">
        <v>16830</v>
      </c>
      <c r="F134" s="56" t="s">
        <v>16831</v>
      </c>
      <c r="G134" s="56" t="s">
        <v>16746</v>
      </c>
      <c r="H134" s="56" t="s">
        <v>16812</v>
      </c>
      <c r="I134" s="56" t="s">
        <v>4937</v>
      </c>
      <c r="J134" s="56" t="s">
        <v>16812</v>
      </c>
    </row>
    <row r="135" spans="1:10" ht="63" x14ac:dyDescent="0.25">
      <c r="A135" s="260"/>
      <c r="B135" s="56" t="s">
        <v>16832</v>
      </c>
      <c r="C135" s="56" t="s">
        <v>16833</v>
      </c>
      <c r="D135" s="56" t="s">
        <v>953</v>
      </c>
      <c r="E135" s="56" t="s">
        <v>16834</v>
      </c>
      <c r="F135" s="56" t="s">
        <v>16824</v>
      </c>
      <c r="G135" s="56" t="s">
        <v>6405</v>
      </c>
      <c r="H135" s="56" t="s">
        <v>16835</v>
      </c>
      <c r="I135" s="56" t="s">
        <v>26</v>
      </c>
      <c r="J135" s="56" t="s">
        <v>16805</v>
      </c>
    </row>
    <row r="136" spans="1:10" ht="63" x14ac:dyDescent="0.25">
      <c r="A136" s="260"/>
      <c r="B136" s="56" t="s">
        <v>16836</v>
      </c>
      <c r="C136" s="56" t="s">
        <v>16837</v>
      </c>
      <c r="D136" s="56" t="s">
        <v>953</v>
      </c>
      <c r="E136" s="56" t="s">
        <v>4702</v>
      </c>
      <c r="F136" s="56" t="s">
        <v>16838</v>
      </c>
      <c r="G136" s="56" t="s">
        <v>16839</v>
      </c>
      <c r="H136" s="56" t="s">
        <v>16835</v>
      </c>
      <c r="I136" s="56" t="s">
        <v>6320</v>
      </c>
      <c r="J136" s="56" t="s">
        <v>16840</v>
      </c>
    </row>
    <row r="137" spans="1:10" ht="70.5" customHeight="1" x14ac:dyDescent="0.25">
      <c r="A137" s="260" t="s">
        <v>16841</v>
      </c>
      <c r="B137" s="56" t="s">
        <v>16842</v>
      </c>
      <c r="C137" s="56" t="s">
        <v>16843</v>
      </c>
      <c r="D137" s="56" t="s">
        <v>6434</v>
      </c>
      <c r="E137" s="56" t="s">
        <v>3099</v>
      </c>
      <c r="F137" s="56" t="s">
        <v>16844</v>
      </c>
      <c r="G137" s="56" t="s">
        <v>5610</v>
      </c>
      <c r="H137" s="56" t="s">
        <v>16845</v>
      </c>
      <c r="I137" s="56" t="s">
        <v>1803</v>
      </c>
      <c r="J137" s="56" t="s">
        <v>16846</v>
      </c>
    </row>
    <row r="138" spans="1:10" ht="107.25" customHeight="1" x14ac:dyDescent="0.25">
      <c r="A138" s="260"/>
      <c r="B138" s="56" t="s">
        <v>16847</v>
      </c>
      <c r="C138" s="56" t="s">
        <v>16848</v>
      </c>
      <c r="D138" s="56" t="s">
        <v>1622</v>
      </c>
      <c r="E138" s="56" t="s">
        <v>3099</v>
      </c>
      <c r="F138" s="56" t="s">
        <v>16849</v>
      </c>
      <c r="G138" s="56" t="s">
        <v>16555</v>
      </c>
      <c r="H138" s="56" t="s">
        <v>16850</v>
      </c>
      <c r="I138" s="56" t="s">
        <v>2997</v>
      </c>
      <c r="J138" s="56" t="s">
        <v>16851</v>
      </c>
    </row>
    <row r="139" spans="1:10" ht="94.5" x14ac:dyDescent="0.25">
      <c r="A139" s="260"/>
      <c r="B139" s="56" t="s">
        <v>16852</v>
      </c>
      <c r="C139" s="56" t="s">
        <v>16853</v>
      </c>
      <c r="D139" s="56" t="s">
        <v>1622</v>
      </c>
      <c r="E139" s="56" t="s">
        <v>3099</v>
      </c>
      <c r="F139" s="56" t="s">
        <v>16849</v>
      </c>
      <c r="G139" s="56" t="s">
        <v>5610</v>
      </c>
      <c r="H139" s="56" t="s">
        <v>16850</v>
      </c>
      <c r="I139" s="56" t="s">
        <v>1803</v>
      </c>
      <c r="J139" s="56" t="s">
        <v>16851</v>
      </c>
    </row>
    <row r="140" spans="1:10" ht="94.5" x14ac:dyDescent="0.25">
      <c r="A140" s="260"/>
      <c r="B140" s="56" t="s">
        <v>16854</v>
      </c>
      <c r="C140" s="56" t="s">
        <v>16855</v>
      </c>
      <c r="D140" s="56" t="s">
        <v>1622</v>
      </c>
      <c r="E140" s="56" t="s">
        <v>3099</v>
      </c>
      <c r="F140" s="56" t="s">
        <v>16849</v>
      </c>
      <c r="G140" s="56" t="s">
        <v>5610</v>
      </c>
      <c r="H140" s="56" t="s">
        <v>16850</v>
      </c>
      <c r="I140" s="56" t="s">
        <v>1079</v>
      </c>
      <c r="J140" s="56" t="s">
        <v>16851</v>
      </c>
    </row>
    <row r="141" spans="1:10" ht="94.5" x14ac:dyDescent="0.25">
      <c r="A141" s="260"/>
      <c r="B141" s="56" t="s">
        <v>16856</v>
      </c>
      <c r="C141" s="56" t="s">
        <v>16857</v>
      </c>
      <c r="D141" s="56" t="s">
        <v>1622</v>
      </c>
      <c r="E141" s="56" t="s">
        <v>16834</v>
      </c>
      <c r="F141" s="56" t="s">
        <v>16849</v>
      </c>
      <c r="G141" s="56" t="s">
        <v>16858</v>
      </c>
      <c r="H141" s="56" t="s">
        <v>16850</v>
      </c>
      <c r="I141" s="56" t="s">
        <v>1079</v>
      </c>
      <c r="J141" s="56" t="s">
        <v>16851</v>
      </c>
    </row>
    <row r="142" spans="1:10" ht="113.25" customHeight="1" x14ac:dyDescent="0.25">
      <c r="A142" s="260"/>
      <c r="B142" s="56" t="s">
        <v>16859</v>
      </c>
      <c r="C142" s="56" t="s">
        <v>16860</v>
      </c>
      <c r="D142" s="56" t="s">
        <v>953</v>
      </c>
      <c r="E142" s="56" t="s">
        <v>16830</v>
      </c>
      <c r="F142" s="56" t="s">
        <v>16849</v>
      </c>
      <c r="G142" s="56" t="s">
        <v>16861</v>
      </c>
      <c r="H142" s="56" t="s">
        <v>16850</v>
      </c>
      <c r="I142" s="56" t="s">
        <v>2997</v>
      </c>
      <c r="J142" s="56" t="s">
        <v>16851</v>
      </c>
    </row>
    <row r="143" spans="1:10" ht="105.75" customHeight="1" x14ac:dyDescent="0.25">
      <c r="A143" s="260"/>
      <c r="B143" s="56" t="s">
        <v>16862</v>
      </c>
      <c r="C143" s="56" t="s">
        <v>16863</v>
      </c>
      <c r="D143" s="56" t="s">
        <v>953</v>
      </c>
      <c r="E143" s="56" t="s">
        <v>16864</v>
      </c>
      <c r="F143" s="56" t="s">
        <v>16849</v>
      </c>
      <c r="G143" s="56" t="s">
        <v>16858</v>
      </c>
      <c r="H143" s="56" t="s">
        <v>16850</v>
      </c>
      <c r="I143" s="56" t="s">
        <v>2997</v>
      </c>
      <c r="J143" s="56" t="s">
        <v>16851</v>
      </c>
    </row>
    <row r="144" spans="1:10" ht="102" customHeight="1" x14ac:dyDescent="0.25">
      <c r="A144" s="260"/>
      <c r="B144" s="56" t="s">
        <v>16865</v>
      </c>
      <c r="C144" s="56" t="s">
        <v>16866</v>
      </c>
      <c r="D144" s="56" t="s">
        <v>953</v>
      </c>
      <c r="E144" s="56" t="s">
        <v>16830</v>
      </c>
      <c r="F144" s="56" t="s">
        <v>16849</v>
      </c>
      <c r="G144" s="56" t="s">
        <v>16858</v>
      </c>
      <c r="H144" s="56" t="s">
        <v>16850</v>
      </c>
      <c r="I144" s="56" t="s">
        <v>2997</v>
      </c>
      <c r="J144" s="56" t="s">
        <v>16851</v>
      </c>
    </row>
    <row r="145" spans="1:10" ht="47.25" x14ac:dyDescent="0.25">
      <c r="A145" s="260" t="s">
        <v>16867</v>
      </c>
      <c r="B145" s="56" t="s">
        <v>16868</v>
      </c>
      <c r="C145" s="56" t="s">
        <v>16869</v>
      </c>
      <c r="D145" s="56" t="s">
        <v>6434</v>
      </c>
      <c r="E145" s="56" t="s">
        <v>16870</v>
      </c>
      <c r="F145" s="56" t="s">
        <v>16871</v>
      </c>
      <c r="G145" s="56" t="s">
        <v>6425</v>
      </c>
      <c r="H145" s="56" t="s">
        <v>16872</v>
      </c>
      <c r="I145" s="56" t="s">
        <v>140</v>
      </c>
      <c r="J145" s="56" t="s">
        <v>16873</v>
      </c>
    </row>
    <row r="146" spans="1:10" ht="15.75" x14ac:dyDescent="0.25">
      <c r="A146" s="260"/>
      <c r="B146" s="56" t="s">
        <v>16874</v>
      </c>
      <c r="C146" s="56" t="s">
        <v>16875</v>
      </c>
      <c r="D146" s="56" t="s">
        <v>6434</v>
      </c>
      <c r="E146" s="56" t="s">
        <v>16876</v>
      </c>
      <c r="F146" s="56" t="s">
        <v>16877</v>
      </c>
      <c r="G146" s="56" t="s">
        <v>13095</v>
      </c>
      <c r="H146" s="56" t="s">
        <v>16878</v>
      </c>
      <c r="I146" s="56" t="s">
        <v>16600</v>
      </c>
      <c r="J146" s="56" t="s">
        <v>16879</v>
      </c>
    </row>
    <row r="147" spans="1:10" ht="15.75" x14ac:dyDescent="0.25">
      <c r="A147" s="260"/>
      <c r="B147" s="56" t="s">
        <v>16880</v>
      </c>
      <c r="C147" s="56" t="s">
        <v>16881</v>
      </c>
      <c r="D147" s="56" t="s">
        <v>6434</v>
      </c>
      <c r="E147" s="56" t="s">
        <v>16876</v>
      </c>
      <c r="F147" s="56" t="s">
        <v>16877</v>
      </c>
      <c r="G147" s="56" t="s">
        <v>5863</v>
      </c>
      <c r="H147" s="56" t="s">
        <v>16882</v>
      </c>
      <c r="I147" s="56" t="s">
        <v>12968</v>
      </c>
      <c r="J147" s="56" t="s">
        <v>16883</v>
      </c>
    </row>
    <row r="148" spans="1:10" ht="31.5" x14ac:dyDescent="0.25">
      <c r="A148" s="260"/>
      <c r="B148" s="56" t="s">
        <v>16884</v>
      </c>
      <c r="C148" s="56" t="s">
        <v>16885</v>
      </c>
      <c r="D148" s="56" t="s">
        <v>6434</v>
      </c>
      <c r="E148" s="56" t="s">
        <v>16876</v>
      </c>
      <c r="F148" s="56" t="s">
        <v>16877</v>
      </c>
      <c r="G148" s="56" t="s">
        <v>13133</v>
      </c>
      <c r="H148" s="56" t="s">
        <v>16886</v>
      </c>
      <c r="I148" s="56" t="s">
        <v>954</v>
      </c>
      <c r="J148" s="56" t="s">
        <v>16887</v>
      </c>
    </row>
    <row r="149" spans="1:10" ht="31.5" x14ac:dyDescent="0.25">
      <c r="A149" s="260"/>
      <c r="B149" s="56" t="s">
        <v>16888</v>
      </c>
      <c r="C149" s="56" t="s">
        <v>16889</v>
      </c>
      <c r="D149" s="56" t="s">
        <v>1622</v>
      </c>
      <c r="E149" s="56" t="s">
        <v>16876</v>
      </c>
      <c r="F149" s="56" t="s">
        <v>16877</v>
      </c>
      <c r="G149" s="56" t="s">
        <v>13133</v>
      </c>
      <c r="H149" s="56" t="s">
        <v>16890</v>
      </c>
      <c r="I149" s="56" t="s">
        <v>12836</v>
      </c>
      <c r="J149" s="56" t="s">
        <v>16891</v>
      </c>
    </row>
    <row r="150" spans="1:10" ht="31.5" x14ac:dyDescent="0.25">
      <c r="A150" s="260"/>
      <c r="B150" s="56" t="s">
        <v>16892</v>
      </c>
      <c r="C150" s="56" t="s">
        <v>16893</v>
      </c>
      <c r="D150" s="56" t="s">
        <v>1622</v>
      </c>
      <c r="E150" s="56" t="s">
        <v>16876</v>
      </c>
      <c r="F150" s="56" t="s">
        <v>16877</v>
      </c>
      <c r="G150" s="56" t="s">
        <v>16858</v>
      </c>
      <c r="H150" s="56" t="s">
        <v>16894</v>
      </c>
      <c r="I150" s="56" t="s">
        <v>12836</v>
      </c>
      <c r="J150" s="56" t="s">
        <v>16895</v>
      </c>
    </row>
    <row r="151" spans="1:10" ht="31.5" x14ac:dyDescent="0.25">
      <c r="A151" s="260"/>
      <c r="B151" s="56" t="s">
        <v>16896</v>
      </c>
      <c r="C151" s="56" t="s">
        <v>16897</v>
      </c>
      <c r="D151" s="56" t="s">
        <v>953</v>
      </c>
      <c r="E151" s="56" t="s">
        <v>4822</v>
      </c>
      <c r="F151" s="56" t="s">
        <v>16898</v>
      </c>
      <c r="G151" s="56" t="s">
        <v>1237</v>
      </c>
      <c r="H151" s="56" t="s">
        <v>16899</v>
      </c>
      <c r="I151" s="56" t="s">
        <v>2413</v>
      </c>
      <c r="J151" s="56" t="s">
        <v>16900</v>
      </c>
    </row>
    <row r="152" spans="1:10" ht="15.75" x14ac:dyDescent="0.25">
      <c r="A152" s="260"/>
      <c r="B152" s="56" t="s">
        <v>16901</v>
      </c>
      <c r="C152" s="56" t="s">
        <v>16902</v>
      </c>
      <c r="D152" s="56" t="s">
        <v>953</v>
      </c>
      <c r="E152" s="56" t="s">
        <v>13095</v>
      </c>
      <c r="F152" s="56" t="s">
        <v>16903</v>
      </c>
      <c r="G152" s="56" t="s">
        <v>1396</v>
      </c>
      <c r="H152" s="56" t="s">
        <v>16904</v>
      </c>
      <c r="I152" s="56" t="s">
        <v>2831</v>
      </c>
      <c r="J152" s="56" t="s">
        <v>16905</v>
      </c>
    </row>
    <row r="153" spans="1:10" ht="15.75" x14ac:dyDescent="0.25">
      <c r="A153" s="260"/>
      <c r="B153" s="56" t="s">
        <v>16906</v>
      </c>
      <c r="C153" s="56" t="s">
        <v>16907</v>
      </c>
      <c r="D153" s="56" t="s">
        <v>953</v>
      </c>
      <c r="E153" s="56" t="s">
        <v>16908</v>
      </c>
      <c r="F153" s="56" t="s">
        <v>16909</v>
      </c>
      <c r="G153" s="56" t="s">
        <v>6293</v>
      </c>
      <c r="H153" s="56" t="s">
        <v>16910</v>
      </c>
      <c r="I153" s="56" t="s">
        <v>2661</v>
      </c>
      <c r="J153" s="56" t="s">
        <v>16872</v>
      </c>
    </row>
    <row r="154" spans="1:10" ht="225.75" customHeight="1" x14ac:dyDescent="0.25">
      <c r="A154" s="260" t="s">
        <v>16911</v>
      </c>
      <c r="B154" s="56" t="s">
        <v>16912</v>
      </c>
      <c r="C154" s="56" t="s">
        <v>16913</v>
      </c>
      <c r="D154" s="56" t="s">
        <v>6434</v>
      </c>
      <c r="E154" s="56" t="s">
        <v>16914</v>
      </c>
      <c r="F154" s="56" t="s">
        <v>16915</v>
      </c>
      <c r="G154" s="56" t="s">
        <v>16916</v>
      </c>
      <c r="H154" s="56" t="s">
        <v>16917</v>
      </c>
      <c r="I154" s="56" t="s">
        <v>16918</v>
      </c>
      <c r="J154" s="56" t="s">
        <v>16919</v>
      </c>
    </row>
    <row r="155" spans="1:10" ht="236.25" x14ac:dyDescent="0.25">
      <c r="A155" s="260"/>
      <c r="B155" s="56" t="s">
        <v>16920</v>
      </c>
      <c r="C155" s="56" t="s">
        <v>16921</v>
      </c>
      <c r="D155" s="56" t="s">
        <v>1622</v>
      </c>
      <c r="E155" s="56" t="s">
        <v>16914</v>
      </c>
      <c r="F155" s="56" t="s">
        <v>16915</v>
      </c>
      <c r="G155" s="56" t="s">
        <v>16916</v>
      </c>
      <c r="H155" s="56" t="s">
        <v>16917</v>
      </c>
      <c r="I155" s="56" t="s">
        <v>16918</v>
      </c>
      <c r="J155" s="56" t="s">
        <v>16919</v>
      </c>
    </row>
    <row r="156" spans="1:10" ht="236.25" x14ac:dyDescent="0.25">
      <c r="A156" s="260"/>
      <c r="B156" s="56" t="s">
        <v>16922</v>
      </c>
      <c r="C156" s="56" t="s">
        <v>16923</v>
      </c>
      <c r="D156" s="56" t="s">
        <v>1622</v>
      </c>
      <c r="E156" s="56" t="s">
        <v>16914</v>
      </c>
      <c r="F156" s="56" t="s">
        <v>16915</v>
      </c>
      <c r="G156" s="56" t="s">
        <v>16916</v>
      </c>
      <c r="H156" s="56" t="s">
        <v>16917</v>
      </c>
      <c r="I156" s="56" t="s">
        <v>16918</v>
      </c>
      <c r="J156" s="56" t="s">
        <v>16919</v>
      </c>
    </row>
    <row r="157" spans="1:10" ht="236.25" x14ac:dyDescent="0.25">
      <c r="A157" s="260"/>
      <c r="B157" s="56" t="s">
        <v>16924</v>
      </c>
      <c r="C157" s="56" t="s">
        <v>16925</v>
      </c>
      <c r="D157" s="56" t="s">
        <v>953</v>
      </c>
      <c r="E157" s="56" t="s">
        <v>16914</v>
      </c>
      <c r="F157" s="56" t="s">
        <v>16915</v>
      </c>
      <c r="G157" s="56" t="s">
        <v>16916</v>
      </c>
      <c r="H157" s="56" t="s">
        <v>16917</v>
      </c>
      <c r="I157" s="56" t="s">
        <v>16918</v>
      </c>
      <c r="J157" s="56" t="s">
        <v>16919</v>
      </c>
    </row>
    <row r="158" spans="1:10" ht="236.25" x14ac:dyDescent="0.25">
      <c r="A158" s="260"/>
      <c r="B158" s="56" t="s">
        <v>16926</v>
      </c>
      <c r="C158" s="56" t="s">
        <v>16927</v>
      </c>
      <c r="D158" s="56" t="s">
        <v>953</v>
      </c>
      <c r="E158" s="56" t="s">
        <v>16914</v>
      </c>
      <c r="F158" s="56" t="s">
        <v>16915</v>
      </c>
      <c r="G158" s="56" t="s">
        <v>16916</v>
      </c>
      <c r="H158" s="56" t="s">
        <v>16917</v>
      </c>
      <c r="I158" s="56" t="s">
        <v>16918</v>
      </c>
      <c r="J158" s="56" t="s">
        <v>16919</v>
      </c>
    </row>
    <row r="159" spans="1:10" ht="236.25" x14ac:dyDescent="0.25">
      <c r="A159" s="260"/>
      <c r="B159" s="56" t="s">
        <v>16928</v>
      </c>
      <c r="C159" s="56" t="s">
        <v>16929</v>
      </c>
      <c r="D159" s="56" t="s">
        <v>953</v>
      </c>
      <c r="E159" s="56" t="s">
        <v>16914</v>
      </c>
      <c r="F159" s="56" t="s">
        <v>16915</v>
      </c>
      <c r="G159" s="56" t="s">
        <v>16916</v>
      </c>
      <c r="H159" s="56" t="s">
        <v>16917</v>
      </c>
      <c r="I159" s="56" t="s">
        <v>16918</v>
      </c>
      <c r="J159" s="56" t="s">
        <v>16919</v>
      </c>
    </row>
    <row r="160" spans="1:10" ht="226.5" customHeight="1" x14ac:dyDescent="0.25">
      <c r="A160" s="260"/>
      <c r="B160" s="56" t="s">
        <v>16930</v>
      </c>
      <c r="C160" s="56" t="s">
        <v>16931</v>
      </c>
      <c r="D160" s="56" t="s">
        <v>953</v>
      </c>
      <c r="E160" s="56" t="s">
        <v>16914</v>
      </c>
      <c r="F160" s="56" t="s">
        <v>16915</v>
      </c>
      <c r="G160" s="56" t="s">
        <v>16916</v>
      </c>
      <c r="H160" s="56" t="s">
        <v>16917</v>
      </c>
      <c r="I160" s="56" t="s">
        <v>16918</v>
      </c>
      <c r="J160" s="56" t="s">
        <v>16919</v>
      </c>
    </row>
    <row r="161" spans="1:10" ht="134.25" customHeight="1" x14ac:dyDescent="0.25">
      <c r="A161" s="260" t="s">
        <v>16932</v>
      </c>
      <c r="B161" s="56" t="s">
        <v>16933</v>
      </c>
      <c r="C161" s="56" t="s">
        <v>16934</v>
      </c>
      <c r="D161" s="56" t="s">
        <v>6434</v>
      </c>
      <c r="E161" s="56" t="s">
        <v>10241</v>
      </c>
      <c r="F161" s="56" t="s">
        <v>16935</v>
      </c>
      <c r="G161" s="56" t="s">
        <v>10241</v>
      </c>
      <c r="H161" s="56" t="s">
        <v>16936</v>
      </c>
      <c r="I161" s="56" t="s">
        <v>10241</v>
      </c>
      <c r="J161" s="56" t="s">
        <v>16937</v>
      </c>
    </row>
    <row r="162" spans="1:10" ht="126" x14ac:dyDescent="0.25">
      <c r="A162" s="260"/>
      <c r="B162" s="56" t="s">
        <v>16938</v>
      </c>
      <c r="C162" s="56" t="s">
        <v>16939</v>
      </c>
      <c r="D162" s="56" t="s">
        <v>6434</v>
      </c>
      <c r="E162" s="56" t="s">
        <v>10241</v>
      </c>
      <c r="F162" s="56" t="s">
        <v>16935</v>
      </c>
      <c r="G162" s="56" t="s">
        <v>10241</v>
      </c>
      <c r="H162" s="56" t="s">
        <v>16407</v>
      </c>
      <c r="I162" s="56" t="s">
        <v>10241</v>
      </c>
      <c r="J162" s="56" t="s">
        <v>16937</v>
      </c>
    </row>
    <row r="163" spans="1:10" ht="162" customHeight="1" x14ac:dyDescent="0.25">
      <c r="A163" s="260"/>
      <c r="B163" s="56" t="s">
        <v>16940</v>
      </c>
      <c r="C163" s="56" t="s">
        <v>16941</v>
      </c>
      <c r="D163" s="56" t="s">
        <v>1622</v>
      </c>
      <c r="E163" s="56" t="s">
        <v>10241</v>
      </c>
      <c r="F163" s="56" t="s">
        <v>16935</v>
      </c>
      <c r="G163" s="56" t="s">
        <v>10241</v>
      </c>
      <c r="H163" s="56" t="s">
        <v>16936</v>
      </c>
      <c r="I163" s="56" t="s">
        <v>10241</v>
      </c>
      <c r="J163" s="56" t="s">
        <v>16937</v>
      </c>
    </row>
    <row r="164" spans="1:10" ht="165" customHeight="1" x14ac:dyDescent="0.25">
      <c r="A164" s="260"/>
      <c r="B164" s="56" t="s">
        <v>16942</v>
      </c>
      <c r="C164" s="56" t="s">
        <v>16943</v>
      </c>
      <c r="D164" s="56" t="s">
        <v>953</v>
      </c>
      <c r="E164" s="56" t="s">
        <v>10241</v>
      </c>
      <c r="F164" s="56" t="s">
        <v>16944</v>
      </c>
      <c r="G164" s="56" t="s">
        <v>10241</v>
      </c>
      <c r="H164" s="56" t="s">
        <v>16407</v>
      </c>
      <c r="I164" s="56" t="s">
        <v>10241</v>
      </c>
      <c r="J164" s="56" t="s">
        <v>16937</v>
      </c>
    </row>
    <row r="165" spans="1:10" ht="141.75" x14ac:dyDescent="0.25">
      <c r="A165" s="260"/>
      <c r="B165" s="56" t="s">
        <v>16945</v>
      </c>
      <c r="C165" s="56" t="s">
        <v>16946</v>
      </c>
      <c r="D165" s="56" t="s">
        <v>953</v>
      </c>
      <c r="E165" s="56" t="s">
        <v>10241</v>
      </c>
      <c r="F165" s="56" t="s">
        <v>16944</v>
      </c>
      <c r="G165" s="56" t="s">
        <v>10241</v>
      </c>
      <c r="H165" s="56" t="s">
        <v>16407</v>
      </c>
      <c r="I165" s="56" t="s">
        <v>10241</v>
      </c>
      <c r="J165" s="56" t="s">
        <v>16937</v>
      </c>
    </row>
    <row r="166" spans="1:10" ht="162.75" customHeight="1" x14ac:dyDescent="0.25">
      <c r="A166" s="260"/>
      <c r="B166" s="56" t="s">
        <v>16947</v>
      </c>
      <c r="C166" s="56" t="s">
        <v>16948</v>
      </c>
      <c r="D166" s="56" t="s">
        <v>953</v>
      </c>
      <c r="E166" s="56" t="s">
        <v>10241</v>
      </c>
      <c r="F166" s="56" t="s">
        <v>16944</v>
      </c>
      <c r="G166" s="56" t="s">
        <v>10241</v>
      </c>
      <c r="H166" s="56" t="s">
        <v>16936</v>
      </c>
      <c r="I166" s="56" t="s">
        <v>10241</v>
      </c>
      <c r="J166" s="56" t="s">
        <v>16937</v>
      </c>
    </row>
    <row r="167" spans="1:10" ht="153" customHeight="1" x14ac:dyDescent="0.25">
      <c r="A167" s="260"/>
      <c r="B167" s="56" t="s">
        <v>16949</v>
      </c>
      <c r="C167" s="56" t="s">
        <v>16950</v>
      </c>
      <c r="D167" s="56" t="s">
        <v>953</v>
      </c>
      <c r="E167" s="56" t="s">
        <v>10241</v>
      </c>
      <c r="F167" s="56" t="s">
        <v>16944</v>
      </c>
      <c r="G167" s="56" t="s">
        <v>10241</v>
      </c>
      <c r="H167" s="56" t="s">
        <v>16936</v>
      </c>
      <c r="I167" s="56" t="s">
        <v>10241</v>
      </c>
      <c r="J167" s="56" t="s">
        <v>16937</v>
      </c>
    </row>
    <row r="168" spans="1:10" ht="63" x14ac:dyDescent="0.25">
      <c r="A168" s="260" t="s">
        <v>16951</v>
      </c>
      <c r="B168" s="56" t="s">
        <v>16952</v>
      </c>
      <c r="C168" s="56" t="s">
        <v>16953</v>
      </c>
      <c r="D168" s="56" t="s">
        <v>6434</v>
      </c>
      <c r="E168" s="56" t="s">
        <v>2391</v>
      </c>
      <c r="F168" s="56" t="s">
        <v>16954</v>
      </c>
      <c r="G168" s="56" t="s">
        <v>2391</v>
      </c>
      <c r="H168" s="56" t="s">
        <v>16954</v>
      </c>
      <c r="I168" s="56" t="s">
        <v>16955</v>
      </c>
      <c r="J168" s="56" t="s">
        <v>16954</v>
      </c>
    </row>
    <row r="169" spans="1:10" ht="63" x14ac:dyDescent="0.25">
      <c r="A169" s="260"/>
      <c r="B169" s="56" t="s">
        <v>16956</v>
      </c>
      <c r="C169" s="56" t="s">
        <v>16957</v>
      </c>
      <c r="D169" s="56" t="s">
        <v>6434</v>
      </c>
      <c r="E169" s="56" t="s">
        <v>2391</v>
      </c>
      <c r="F169" s="56" t="s">
        <v>16958</v>
      </c>
      <c r="G169" s="56" t="s">
        <v>2391</v>
      </c>
      <c r="H169" s="56" t="s">
        <v>16954</v>
      </c>
      <c r="I169" s="56" t="s">
        <v>16955</v>
      </c>
      <c r="J169" s="56" t="s">
        <v>16954</v>
      </c>
    </row>
    <row r="170" spans="1:10" ht="63" x14ac:dyDescent="0.25">
      <c r="A170" s="260"/>
      <c r="B170" s="56" t="s">
        <v>16959</v>
      </c>
      <c r="C170" s="56" t="s">
        <v>16960</v>
      </c>
      <c r="D170" s="56" t="s">
        <v>1622</v>
      </c>
      <c r="E170" s="56" t="s">
        <v>2391</v>
      </c>
      <c r="F170" s="56" t="s">
        <v>16958</v>
      </c>
      <c r="G170" s="56" t="s">
        <v>2391</v>
      </c>
      <c r="H170" s="56" t="s">
        <v>16954</v>
      </c>
      <c r="I170" s="56" t="s">
        <v>2391</v>
      </c>
      <c r="J170" s="56" t="s">
        <v>16954</v>
      </c>
    </row>
    <row r="171" spans="1:10" ht="63" x14ac:dyDescent="0.25">
      <c r="A171" s="260"/>
      <c r="B171" s="56" t="s">
        <v>16961</v>
      </c>
      <c r="C171" s="56" t="s">
        <v>16962</v>
      </c>
      <c r="D171" s="56" t="s">
        <v>1622</v>
      </c>
      <c r="E171" s="56" t="s">
        <v>2391</v>
      </c>
      <c r="F171" s="56" t="s">
        <v>16963</v>
      </c>
      <c r="G171" s="56" t="s">
        <v>2391</v>
      </c>
      <c r="H171" s="56" t="s">
        <v>16954</v>
      </c>
      <c r="I171" s="56" t="s">
        <v>16955</v>
      </c>
      <c r="J171" s="56" t="s">
        <v>16954</v>
      </c>
    </row>
    <row r="172" spans="1:10" ht="70.5" customHeight="1" x14ac:dyDescent="0.25">
      <c r="A172" s="260"/>
      <c r="B172" s="56" t="s">
        <v>16964</v>
      </c>
      <c r="C172" s="56" t="s">
        <v>16965</v>
      </c>
      <c r="D172" s="56" t="s">
        <v>1622</v>
      </c>
      <c r="E172" s="56" t="s">
        <v>2391</v>
      </c>
      <c r="F172" s="56" t="s">
        <v>16963</v>
      </c>
      <c r="G172" s="56" t="s">
        <v>2391</v>
      </c>
      <c r="H172" s="56" t="s">
        <v>16954</v>
      </c>
      <c r="I172" s="56" t="s">
        <v>16955</v>
      </c>
      <c r="J172" s="56" t="s">
        <v>16954</v>
      </c>
    </row>
    <row r="173" spans="1:10" ht="47.25" x14ac:dyDescent="0.25">
      <c r="A173" s="260"/>
      <c r="B173" s="56" t="s">
        <v>16966</v>
      </c>
      <c r="C173" s="56" t="s">
        <v>16967</v>
      </c>
      <c r="D173" s="56" t="s">
        <v>953</v>
      </c>
      <c r="E173" s="56" t="s">
        <v>2391</v>
      </c>
      <c r="F173" s="56" t="s">
        <v>16963</v>
      </c>
      <c r="G173" s="56" t="s">
        <v>2391</v>
      </c>
      <c r="H173" s="56" t="s">
        <v>16963</v>
      </c>
      <c r="I173" s="56" t="s">
        <v>2391</v>
      </c>
      <c r="J173" s="56" t="s">
        <v>16963</v>
      </c>
    </row>
    <row r="174" spans="1:10" ht="73.5" customHeight="1" x14ac:dyDescent="0.25">
      <c r="A174" s="260"/>
      <c r="B174" s="56" t="s">
        <v>16968</v>
      </c>
      <c r="C174" s="56" t="s">
        <v>16969</v>
      </c>
      <c r="D174" s="56" t="s">
        <v>953</v>
      </c>
      <c r="E174" s="56" t="s">
        <v>2391</v>
      </c>
      <c r="F174" s="56" t="s">
        <v>16954</v>
      </c>
      <c r="G174" s="56" t="s">
        <v>16955</v>
      </c>
      <c r="H174" s="56" t="s">
        <v>16954</v>
      </c>
      <c r="I174" s="56" t="s">
        <v>16955</v>
      </c>
      <c r="J174" s="56" t="s">
        <v>16954</v>
      </c>
    </row>
    <row r="175" spans="1:10" ht="63" x14ac:dyDescent="0.25">
      <c r="A175" s="260"/>
      <c r="B175" s="56" t="s">
        <v>16970</v>
      </c>
      <c r="C175" s="56" t="s">
        <v>16971</v>
      </c>
      <c r="D175" s="56" t="s">
        <v>953</v>
      </c>
      <c r="E175" s="56" t="s">
        <v>2391</v>
      </c>
      <c r="F175" s="56" t="s">
        <v>16963</v>
      </c>
      <c r="G175" s="56" t="s">
        <v>2391</v>
      </c>
      <c r="H175" s="56" t="s">
        <v>16954</v>
      </c>
      <c r="I175" s="56" t="s">
        <v>2391</v>
      </c>
      <c r="J175" s="56" t="s">
        <v>16954</v>
      </c>
    </row>
    <row r="176" spans="1:10" ht="87.75" customHeight="1" x14ac:dyDescent="0.25">
      <c r="A176" s="260" t="s">
        <v>16972</v>
      </c>
      <c r="B176" s="56" t="s">
        <v>16973</v>
      </c>
      <c r="C176" s="56" t="s">
        <v>16974</v>
      </c>
      <c r="D176" s="56" t="s">
        <v>6434</v>
      </c>
      <c r="E176" s="56" t="s">
        <v>5297</v>
      </c>
      <c r="F176" s="56" t="s">
        <v>16975</v>
      </c>
      <c r="G176" s="56" t="s">
        <v>16976</v>
      </c>
      <c r="H176" s="56" t="s">
        <v>16977</v>
      </c>
      <c r="I176" s="56" t="s">
        <v>6320</v>
      </c>
      <c r="J176" s="56" t="s">
        <v>16978</v>
      </c>
    </row>
    <row r="177" spans="1:10" ht="85.5" customHeight="1" x14ac:dyDescent="0.25">
      <c r="A177" s="260"/>
      <c r="B177" s="56" t="s">
        <v>16979</v>
      </c>
      <c r="C177" s="56" t="s">
        <v>16980</v>
      </c>
      <c r="D177" s="56" t="s">
        <v>6434</v>
      </c>
      <c r="E177" s="56" t="s">
        <v>5297</v>
      </c>
      <c r="F177" s="56" t="s">
        <v>16975</v>
      </c>
      <c r="G177" s="56" t="s">
        <v>16976</v>
      </c>
      <c r="H177" s="56" t="s">
        <v>16981</v>
      </c>
      <c r="I177" s="56" t="s">
        <v>6320</v>
      </c>
      <c r="J177" s="56" t="s">
        <v>16982</v>
      </c>
    </row>
    <row r="178" spans="1:10" ht="94.5" x14ac:dyDescent="0.25">
      <c r="A178" s="260"/>
      <c r="B178" s="56" t="s">
        <v>16983</v>
      </c>
      <c r="C178" s="56" t="s">
        <v>16984</v>
      </c>
      <c r="D178" s="56" t="s">
        <v>1622</v>
      </c>
      <c r="E178" s="56" t="s">
        <v>16976</v>
      </c>
      <c r="F178" s="56" t="s">
        <v>16981</v>
      </c>
      <c r="G178" s="56" t="s">
        <v>6320</v>
      </c>
      <c r="H178" s="56" t="s">
        <v>16982</v>
      </c>
      <c r="I178" s="56" t="s">
        <v>16985</v>
      </c>
      <c r="J178" s="56" t="s">
        <v>16986</v>
      </c>
    </row>
    <row r="179" spans="1:10" ht="94.5" x14ac:dyDescent="0.25">
      <c r="A179" s="260"/>
      <c r="B179" s="56" t="s">
        <v>16987</v>
      </c>
      <c r="C179" s="56" t="s">
        <v>16988</v>
      </c>
      <c r="D179" s="56" t="s">
        <v>1622</v>
      </c>
      <c r="E179" s="56" t="s">
        <v>16976</v>
      </c>
      <c r="F179" s="56" t="s">
        <v>16981</v>
      </c>
      <c r="G179" s="56" t="s">
        <v>6320</v>
      </c>
      <c r="H179" s="56" t="s">
        <v>16982</v>
      </c>
      <c r="I179" s="56" t="s">
        <v>12885</v>
      </c>
      <c r="J179" s="56" t="s">
        <v>16986</v>
      </c>
    </row>
    <row r="180" spans="1:10" ht="94.5" x14ac:dyDescent="0.25">
      <c r="A180" s="260"/>
      <c r="B180" s="56" t="s">
        <v>16989</v>
      </c>
      <c r="C180" s="56" t="s">
        <v>16990</v>
      </c>
      <c r="D180" s="56" t="s">
        <v>1622</v>
      </c>
      <c r="E180" s="56" t="s">
        <v>16976</v>
      </c>
      <c r="F180" s="56" t="s">
        <v>16981</v>
      </c>
      <c r="G180" s="56" t="s">
        <v>6320</v>
      </c>
      <c r="H180" s="56" t="s">
        <v>16982</v>
      </c>
      <c r="I180" s="56" t="s">
        <v>12885</v>
      </c>
      <c r="J180" s="56" t="s">
        <v>16986</v>
      </c>
    </row>
    <row r="181" spans="1:10" ht="110.25" x14ac:dyDescent="0.25">
      <c r="A181" s="260"/>
      <c r="B181" s="56" t="s">
        <v>16991</v>
      </c>
      <c r="C181" s="56" t="s">
        <v>16992</v>
      </c>
      <c r="D181" s="56" t="s">
        <v>1622</v>
      </c>
      <c r="E181" s="56" t="s">
        <v>16976</v>
      </c>
      <c r="F181" s="56" t="s">
        <v>16981</v>
      </c>
      <c r="G181" s="56" t="s">
        <v>16993</v>
      </c>
      <c r="H181" s="56" t="s">
        <v>16986</v>
      </c>
      <c r="I181" s="56" t="s">
        <v>1149</v>
      </c>
      <c r="J181" s="56" t="s">
        <v>16994</v>
      </c>
    </row>
    <row r="182" spans="1:10" ht="94.5" x14ac:dyDescent="0.25">
      <c r="A182" s="260"/>
      <c r="B182" s="56" t="s">
        <v>16995</v>
      </c>
      <c r="C182" s="56" t="s">
        <v>16996</v>
      </c>
      <c r="D182" s="56" t="s">
        <v>1622</v>
      </c>
      <c r="E182" s="56" t="s">
        <v>16976</v>
      </c>
      <c r="F182" s="56" t="s">
        <v>16981</v>
      </c>
      <c r="G182" s="56" t="s">
        <v>6320</v>
      </c>
      <c r="H182" s="56" t="s">
        <v>16982</v>
      </c>
      <c r="I182" s="56" t="s">
        <v>12885</v>
      </c>
      <c r="J182" s="56" t="s">
        <v>16986</v>
      </c>
    </row>
    <row r="183" spans="1:10" ht="94.5" x14ac:dyDescent="0.25">
      <c r="A183" s="260"/>
      <c r="B183" s="56" t="s">
        <v>16997</v>
      </c>
      <c r="C183" s="56" t="s">
        <v>16998</v>
      </c>
      <c r="D183" s="56" t="s">
        <v>953</v>
      </c>
      <c r="E183" s="56" t="s">
        <v>16976</v>
      </c>
      <c r="F183" s="56" t="s">
        <v>16981</v>
      </c>
      <c r="G183" s="56" t="s">
        <v>6320</v>
      </c>
      <c r="H183" s="56" t="s">
        <v>16982</v>
      </c>
      <c r="I183" s="56" t="s">
        <v>12885</v>
      </c>
      <c r="J183" s="56" t="s">
        <v>16986</v>
      </c>
    </row>
    <row r="184" spans="1:10" ht="117" customHeight="1" x14ac:dyDescent="0.25">
      <c r="A184" s="260"/>
      <c r="B184" s="56" t="s">
        <v>16999</v>
      </c>
      <c r="C184" s="56" t="s">
        <v>17000</v>
      </c>
      <c r="D184" s="56" t="s">
        <v>953</v>
      </c>
      <c r="E184" s="56" t="s">
        <v>16976</v>
      </c>
      <c r="F184" s="56" t="s">
        <v>16981</v>
      </c>
      <c r="G184" s="56" t="s">
        <v>6320</v>
      </c>
      <c r="H184" s="56" t="s">
        <v>16982</v>
      </c>
      <c r="I184" s="56" t="s">
        <v>12885</v>
      </c>
      <c r="J184" s="56" t="s">
        <v>16986</v>
      </c>
    </row>
    <row r="185" spans="1:10" ht="72" customHeight="1" x14ac:dyDescent="0.25">
      <c r="A185" s="260" t="s">
        <v>17001</v>
      </c>
      <c r="B185" s="56" t="s">
        <v>17002</v>
      </c>
      <c r="C185" s="56" t="s">
        <v>17003</v>
      </c>
      <c r="D185" s="56" t="s">
        <v>6434</v>
      </c>
      <c r="E185" s="56" t="s">
        <v>844</v>
      </c>
      <c r="F185" s="56" t="s">
        <v>17004</v>
      </c>
      <c r="G185" s="56" t="s">
        <v>844</v>
      </c>
      <c r="H185" s="56" t="s">
        <v>17005</v>
      </c>
      <c r="I185" s="56" t="s">
        <v>17006</v>
      </c>
      <c r="J185" s="56" t="s">
        <v>17007</v>
      </c>
    </row>
    <row r="186" spans="1:10" ht="63" x14ac:dyDescent="0.25">
      <c r="A186" s="260"/>
      <c r="B186" s="56" t="s">
        <v>17008</v>
      </c>
      <c r="C186" s="56" t="s">
        <v>17009</v>
      </c>
      <c r="D186" s="56" t="s">
        <v>6434</v>
      </c>
      <c r="E186" s="56" t="s">
        <v>2389</v>
      </c>
      <c r="F186" s="56" t="s">
        <v>17007</v>
      </c>
      <c r="G186" s="56" t="s">
        <v>844</v>
      </c>
      <c r="H186" s="56" t="s">
        <v>17010</v>
      </c>
      <c r="I186" s="56" t="s">
        <v>844</v>
      </c>
      <c r="J186" s="56" t="s">
        <v>17011</v>
      </c>
    </row>
    <row r="187" spans="1:10" ht="63" x14ac:dyDescent="0.25">
      <c r="A187" s="260"/>
      <c r="B187" s="56" t="s">
        <v>17012</v>
      </c>
      <c r="C187" s="56" t="s">
        <v>17013</v>
      </c>
      <c r="D187" s="56" t="s">
        <v>953</v>
      </c>
      <c r="E187" s="56" t="s">
        <v>4497</v>
      </c>
      <c r="F187" s="56" t="s">
        <v>17014</v>
      </c>
      <c r="G187" s="56" t="s">
        <v>844</v>
      </c>
      <c r="H187" s="56" t="s">
        <v>17015</v>
      </c>
      <c r="I187" s="56" t="s">
        <v>844</v>
      </c>
      <c r="J187" s="56" t="s">
        <v>17016</v>
      </c>
    </row>
    <row r="188" spans="1:10" ht="63" x14ac:dyDescent="0.25">
      <c r="A188" s="260"/>
      <c r="B188" s="56" t="s">
        <v>17017</v>
      </c>
      <c r="C188" s="56" t="s">
        <v>17018</v>
      </c>
      <c r="D188" s="56" t="s">
        <v>953</v>
      </c>
      <c r="E188" s="56" t="s">
        <v>252</v>
      </c>
      <c r="F188" s="56" t="s">
        <v>17019</v>
      </c>
      <c r="G188" s="56" t="s">
        <v>844</v>
      </c>
      <c r="H188" s="56" t="s">
        <v>17020</v>
      </c>
      <c r="I188" s="56" t="s">
        <v>844</v>
      </c>
      <c r="J188" s="56" t="s">
        <v>17021</v>
      </c>
    </row>
    <row r="189" spans="1:10" ht="78.75" x14ac:dyDescent="0.25">
      <c r="A189" s="260" t="s">
        <v>17022</v>
      </c>
      <c r="B189" s="56" t="s">
        <v>17023</v>
      </c>
      <c r="C189" s="56" t="s">
        <v>17024</v>
      </c>
      <c r="D189" s="56" t="s">
        <v>6434</v>
      </c>
      <c r="E189" s="56" t="s">
        <v>17025</v>
      </c>
      <c r="F189" s="56" t="s">
        <v>17026</v>
      </c>
      <c r="G189" s="56" t="s">
        <v>12368</v>
      </c>
      <c r="H189" s="56" t="s">
        <v>17027</v>
      </c>
      <c r="I189" s="56" t="s">
        <v>9664</v>
      </c>
      <c r="J189" s="56" t="s">
        <v>17028</v>
      </c>
    </row>
    <row r="190" spans="1:10" ht="120.75" customHeight="1" x14ac:dyDescent="0.25">
      <c r="A190" s="260"/>
      <c r="B190" s="56" t="s">
        <v>17029</v>
      </c>
      <c r="C190" s="56" t="s">
        <v>17030</v>
      </c>
      <c r="D190" s="56" t="s">
        <v>6434</v>
      </c>
      <c r="E190" s="56" t="s">
        <v>16740</v>
      </c>
      <c r="F190" s="56" t="s">
        <v>17031</v>
      </c>
      <c r="G190" s="56" t="s">
        <v>16916</v>
      </c>
      <c r="H190" s="56" t="s">
        <v>17032</v>
      </c>
      <c r="I190" s="56" t="s">
        <v>9664</v>
      </c>
      <c r="J190" s="56" t="s">
        <v>17033</v>
      </c>
    </row>
    <row r="191" spans="1:10" ht="134.25" customHeight="1" x14ac:dyDescent="0.25">
      <c r="A191" s="260"/>
      <c r="B191" s="56" t="s">
        <v>17034</v>
      </c>
      <c r="C191" s="56" t="s">
        <v>17035</v>
      </c>
      <c r="D191" s="56" t="s">
        <v>6434</v>
      </c>
      <c r="E191" s="56" t="s">
        <v>16483</v>
      </c>
      <c r="F191" s="56" t="s">
        <v>17036</v>
      </c>
      <c r="G191" s="56" t="s">
        <v>16916</v>
      </c>
      <c r="H191" s="56" t="s">
        <v>17037</v>
      </c>
      <c r="I191" s="56" t="s">
        <v>9664</v>
      </c>
      <c r="J191" s="56" t="s">
        <v>17038</v>
      </c>
    </row>
    <row r="192" spans="1:10" ht="126" x14ac:dyDescent="0.25">
      <c r="A192" s="260"/>
      <c r="B192" s="56" t="s">
        <v>17039</v>
      </c>
      <c r="C192" s="56" t="s">
        <v>17040</v>
      </c>
      <c r="D192" s="56" t="s">
        <v>1622</v>
      </c>
      <c r="E192" s="56" t="s">
        <v>17025</v>
      </c>
      <c r="F192" s="56" t="s">
        <v>17041</v>
      </c>
      <c r="G192" s="56" t="s">
        <v>16916</v>
      </c>
      <c r="H192" s="56" t="s">
        <v>17042</v>
      </c>
      <c r="I192" s="56" t="s">
        <v>9664</v>
      </c>
      <c r="J192" s="56" t="s">
        <v>17043</v>
      </c>
    </row>
    <row r="193" spans="1:10" ht="94.5" x14ac:dyDescent="0.25">
      <c r="A193" s="260"/>
      <c r="B193" s="56" t="s">
        <v>17044</v>
      </c>
      <c r="C193" s="56" t="s">
        <v>17045</v>
      </c>
      <c r="D193" s="56" t="s">
        <v>1622</v>
      </c>
      <c r="E193" s="56" t="s">
        <v>17046</v>
      </c>
      <c r="F193" s="56" t="s">
        <v>17047</v>
      </c>
      <c r="G193" s="56" t="s">
        <v>16916</v>
      </c>
      <c r="H193" s="56" t="s">
        <v>17048</v>
      </c>
      <c r="I193" s="56" t="s">
        <v>2767</v>
      </c>
      <c r="J193" s="56" t="s">
        <v>17049</v>
      </c>
    </row>
    <row r="194" spans="1:10" ht="85.5" customHeight="1" x14ac:dyDescent="0.25">
      <c r="A194" s="260"/>
      <c r="B194" s="56" t="s">
        <v>17050</v>
      </c>
      <c r="C194" s="56" t="s">
        <v>17051</v>
      </c>
      <c r="D194" s="56" t="s">
        <v>1622</v>
      </c>
      <c r="E194" s="56" t="s">
        <v>16740</v>
      </c>
      <c r="F194" s="56" t="s">
        <v>17036</v>
      </c>
      <c r="G194" s="56" t="s">
        <v>16916</v>
      </c>
      <c r="H194" s="56" t="s">
        <v>17052</v>
      </c>
      <c r="I194" s="56" t="s">
        <v>2767</v>
      </c>
      <c r="J194" s="56" t="s">
        <v>17053</v>
      </c>
    </row>
    <row r="195" spans="1:10" ht="88.5" customHeight="1" x14ac:dyDescent="0.25">
      <c r="A195" s="260"/>
      <c r="B195" s="56" t="s">
        <v>17054</v>
      </c>
      <c r="C195" s="56" t="s">
        <v>17055</v>
      </c>
      <c r="D195" s="56" t="s">
        <v>1622</v>
      </c>
      <c r="E195" s="56" t="s">
        <v>17056</v>
      </c>
      <c r="F195" s="56" t="s">
        <v>17031</v>
      </c>
      <c r="G195" s="56" t="s">
        <v>16916</v>
      </c>
      <c r="H195" s="56" t="s">
        <v>17057</v>
      </c>
      <c r="I195" s="56" t="s">
        <v>9664</v>
      </c>
      <c r="J195" s="56" t="s">
        <v>17058</v>
      </c>
    </row>
    <row r="196" spans="1:10" ht="120" customHeight="1" x14ac:dyDescent="0.25">
      <c r="A196" s="260"/>
      <c r="B196" s="56" t="s">
        <v>17059</v>
      </c>
      <c r="C196" s="56" t="s">
        <v>17060</v>
      </c>
      <c r="D196" s="56" t="s">
        <v>1622</v>
      </c>
      <c r="E196" s="56" t="s">
        <v>17056</v>
      </c>
      <c r="F196" s="56" t="s">
        <v>17061</v>
      </c>
      <c r="G196" s="56" t="s">
        <v>9778</v>
      </c>
      <c r="H196" s="56" t="s">
        <v>17062</v>
      </c>
      <c r="I196" s="56" t="s">
        <v>2767</v>
      </c>
      <c r="J196" s="56" t="s">
        <v>17063</v>
      </c>
    </row>
    <row r="197" spans="1:10" ht="105" customHeight="1" x14ac:dyDescent="0.25">
      <c r="A197" s="260"/>
      <c r="B197" s="56" t="s">
        <v>17064</v>
      </c>
      <c r="C197" s="56" t="s">
        <v>17065</v>
      </c>
      <c r="D197" s="56" t="s">
        <v>1622</v>
      </c>
      <c r="E197" s="56" t="s">
        <v>17025</v>
      </c>
      <c r="F197" s="56" t="s">
        <v>17066</v>
      </c>
      <c r="G197" s="56" t="s">
        <v>16916</v>
      </c>
      <c r="H197" s="56" t="s">
        <v>17067</v>
      </c>
      <c r="I197" s="56" t="s">
        <v>9664</v>
      </c>
      <c r="J197" s="56" t="s">
        <v>17068</v>
      </c>
    </row>
    <row r="198" spans="1:10" ht="102" customHeight="1" x14ac:dyDescent="0.25">
      <c r="A198" s="260"/>
      <c r="B198" s="56" t="s">
        <v>17069</v>
      </c>
      <c r="C198" s="56" t="s">
        <v>17070</v>
      </c>
      <c r="D198" s="56" t="s">
        <v>953</v>
      </c>
      <c r="E198" s="56" t="s">
        <v>17056</v>
      </c>
      <c r="F198" s="56" t="s">
        <v>17071</v>
      </c>
      <c r="G198" s="56" t="s">
        <v>10380</v>
      </c>
      <c r="H198" s="56" t="s">
        <v>17072</v>
      </c>
      <c r="I198" s="56" t="s">
        <v>187</v>
      </c>
      <c r="J198" s="56" t="s">
        <v>17073</v>
      </c>
    </row>
    <row r="199" spans="1:10" ht="94.5" x14ac:dyDescent="0.25">
      <c r="A199" s="260"/>
      <c r="B199" s="56" t="s">
        <v>17074</v>
      </c>
      <c r="C199" s="56" t="s">
        <v>17075</v>
      </c>
      <c r="D199" s="56" t="s">
        <v>953</v>
      </c>
      <c r="E199" s="56" t="s">
        <v>16740</v>
      </c>
      <c r="F199" s="56" t="s">
        <v>17076</v>
      </c>
      <c r="G199" s="56" t="s">
        <v>17077</v>
      </c>
      <c r="H199" s="56" t="s">
        <v>17078</v>
      </c>
      <c r="I199" s="56" t="s">
        <v>2258</v>
      </c>
      <c r="J199" s="56" t="s">
        <v>17079</v>
      </c>
    </row>
    <row r="200" spans="1:10" ht="31.5" x14ac:dyDescent="0.25">
      <c r="A200" s="260" t="s">
        <v>17080</v>
      </c>
      <c r="B200" s="56" t="s">
        <v>17081</v>
      </c>
      <c r="C200" s="56" t="s">
        <v>17082</v>
      </c>
      <c r="D200" s="56" t="s">
        <v>6434</v>
      </c>
      <c r="E200" s="56" t="s">
        <v>5251</v>
      </c>
      <c r="F200" s="56" t="s">
        <v>17083</v>
      </c>
      <c r="G200" s="56" t="s">
        <v>16686</v>
      </c>
      <c r="H200" s="56" t="s">
        <v>17084</v>
      </c>
      <c r="I200" s="56" t="s">
        <v>26</v>
      </c>
      <c r="J200" s="56" t="s">
        <v>17085</v>
      </c>
    </row>
    <row r="201" spans="1:10" ht="47.25" x14ac:dyDescent="0.25">
      <c r="A201" s="260"/>
      <c r="B201" s="56" t="s">
        <v>17086</v>
      </c>
      <c r="C201" s="56" t="s">
        <v>17087</v>
      </c>
      <c r="D201" s="56" t="s">
        <v>6434</v>
      </c>
      <c r="E201" s="56" t="s">
        <v>4815</v>
      </c>
      <c r="F201" s="56" t="s">
        <v>17088</v>
      </c>
      <c r="G201" s="56" t="s">
        <v>10380</v>
      </c>
      <c r="H201" s="56" t="s">
        <v>17089</v>
      </c>
      <c r="I201" s="56" t="s">
        <v>1803</v>
      </c>
      <c r="J201" s="56" t="s">
        <v>17090</v>
      </c>
    </row>
    <row r="202" spans="1:10" ht="47.25" x14ac:dyDescent="0.25">
      <c r="A202" s="260"/>
      <c r="B202" s="56" t="s">
        <v>17091</v>
      </c>
      <c r="C202" s="56" t="s">
        <v>17092</v>
      </c>
      <c r="D202" s="56" t="s">
        <v>6434</v>
      </c>
      <c r="E202" s="56" t="s">
        <v>16691</v>
      </c>
      <c r="F202" s="56" t="s">
        <v>17093</v>
      </c>
      <c r="G202" s="56" t="s">
        <v>6167</v>
      </c>
      <c r="H202" s="56" t="s">
        <v>17094</v>
      </c>
      <c r="I202" s="56" t="s">
        <v>4924</v>
      </c>
      <c r="J202" s="56" t="s">
        <v>17095</v>
      </c>
    </row>
    <row r="203" spans="1:10" ht="47.25" x14ac:dyDescent="0.25">
      <c r="A203" s="260"/>
      <c r="B203" s="56" t="s">
        <v>17096</v>
      </c>
      <c r="C203" s="56" t="s">
        <v>17097</v>
      </c>
      <c r="D203" s="56" t="s">
        <v>1622</v>
      </c>
      <c r="E203" s="56" t="s">
        <v>5251</v>
      </c>
      <c r="F203" s="56" t="s">
        <v>17098</v>
      </c>
      <c r="G203" s="56" t="s">
        <v>17099</v>
      </c>
      <c r="H203" s="56" t="s">
        <v>17089</v>
      </c>
      <c r="I203" s="56" t="s">
        <v>370</v>
      </c>
      <c r="J203" s="56" t="s">
        <v>17100</v>
      </c>
    </row>
    <row r="204" spans="1:10" ht="42.75" customHeight="1" x14ac:dyDescent="0.25">
      <c r="A204" s="260"/>
      <c r="B204" s="56" t="s">
        <v>17101</v>
      </c>
      <c r="C204" s="56" t="s">
        <v>17102</v>
      </c>
      <c r="D204" s="56" t="s">
        <v>1622</v>
      </c>
      <c r="E204" s="56" t="s">
        <v>5095</v>
      </c>
      <c r="F204" s="56" t="s">
        <v>17103</v>
      </c>
      <c r="G204" s="56" t="s">
        <v>16861</v>
      </c>
      <c r="H204" s="56" t="s">
        <v>17089</v>
      </c>
      <c r="I204" s="56" t="s">
        <v>413</v>
      </c>
      <c r="J204" s="56" t="s">
        <v>17104</v>
      </c>
    </row>
    <row r="205" spans="1:10" ht="47.25" x14ac:dyDescent="0.25">
      <c r="A205" s="260"/>
      <c r="B205" s="56" t="s">
        <v>17105</v>
      </c>
      <c r="C205" s="56" t="s">
        <v>17106</v>
      </c>
      <c r="D205" s="56" t="s">
        <v>1622</v>
      </c>
      <c r="E205" s="56" t="s">
        <v>5095</v>
      </c>
      <c r="F205" s="56" t="s">
        <v>17107</v>
      </c>
      <c r="G205" s="56" t="s">
        <v>13095</v>
      </c>
      <c r="H205" s="56" t="s">
        <v>17108</v>
      </c>
      <c r="I205" s="56" t="s">
        <v>382</v>
      </c>
      <c r="J205" s="56" t="s">
        <v>17109</v>
      </c>
    </row>
    <row r="206" spans="1:10" ht="31.5" x14ac:dyDescent="0.25">
      <c r="A206" s="260"/>
      <c r="B206" s="56" t="s">
        <v>17110</v>
      </c>
      <c r="C206" s="56" t="s">
        <v>17111</v>
      </c>
      <c r="D206" s="56" t="s">
        <v>953</v>
      </c>
      <c r="E206" s="56" t="s">
        <v>3099</v>
      </c>
      <c r="F206" s="56" t="s">
        <v>17112</v>
      </c>
      <c r="G206" s="56" t="s">
        <v>13095</v>
      </c>
      <c r="H206" s="56" t="s">
        <v>17113</v>
      </c>
      <c r="I206" s="56" t="s">
        <v>1521</v>
      </c>
      <c r="J206" s="56" t="s">
        <v>17114</v>
      </c>
    </row>
    <row r="207" spans="1:10" ht="31.5" x14ac:dyDescent="0.25">
      <c r="A207" s="260"/>
      <c r="B207" s="56" t="s">
        <v>17115</v>
      </c>
      <c r="C207" s="56" t="s">
        <v>17116</v>
      </c>
      <c r="D207" s="56" t="s">
        <v>953</v>
      </c>
      <c r="E207" s="56" t="s">
        <v>17117</v>
      </c>
      <c r="F207" s="56" t="s">
        <v>17118</v>
      </c>
      <c r="G207" s="56" t="s">
        <v>17119</v>
      </c>
      <c r="H207" s="56" t="s">
        <v>17120</v>
      </c>
      <c r="I207" s="56" t="s">
        <v>1075</v>
      </c>
      <c r="J207" s="56" t="s">
        <v>17121</v>
      </c>
    </row>
    <row r="208" spans="1:10" ht="31.5" x14ac:dyDescent="0.25">
      <c r="A208" s="260"/>
      <c r="B208" s="56" t="s">
        <v>17122</v>
      </c>
      <c r="C208" s="56" t="s">
        <v>17123</v>
      </c>
      <c r="D208" s="56" t="s">
        <v>953</v>
      </c>
      <c r="E208" s="56" t="s">
        <v>17117</v>
      </c>
      <c r="F208" s="56" t="s">
        <v>17120</v>
      </c>
      <c r="G208" s="56" t="s">
        <v>17124</v>
      </c>
      <c r="H208" s="56" t="s">
        <v>17125</v>
      </c>
      <c r="I208" s="56" t="s">
        <v>1547</v>
      </c>
      <c r="J208" s="56" t="s">
        <v>17126</v>
      </c>
    </row>
    <row r="209" spans="1:10" ht="120.75" customHeight="1" x14ac:dyDescent="0.25">
      <c r="A209" s="260" t="s">
        <v>17127</v>
      </c>
      <c r="B209" s="56" t="s">
        <v>17128</v>
      </c>
      <c r="C209" s="56" t="s">
        <v>17129</v>
      </c>
      <c r="D209" s="56" t="s">
        <v>6434</v>
      </c>
      <c r="E209" s="56" t="s">
        <v>17130</v>
      </c>
      <c r="F209" s="56" t="s">
        <v>16554</v>
      </c>
      <c r="G209" s="56" t="s">
        <v>17099</v>
      </c>
      <c r="H209" s="56" t="s">
        <v>17131</v>
      </c>
      <c r="I209" s="56" t="s">
        <v>100</v>
      </c>
      <c r="J209" s="56" t="s">
        <v>16557</v>
      </c>
    </row>
    <row r="210" spans="1:10" ht="115.5" customHeight="1" x14ac:dyDescent="0.25">
      <c r="A210" s="260"/>
      <c r="B210" s="56" t="s">
        <v>17132</v>
      </c>
      <c r="C210" s="56" t="s">
        <v>17133</v>
      </c>
      <c r="D210" s="56" t="s">
        <v>6434</v>
      </c>
      <c r="E210" s="56" t="s">
        <v>17130</v>
      </c>
      <c r="F210" s="56" t="s">
        <v>16554</v>
      </c>
      <c r="G210" s="56" t="s">
        <v>17099</v>
      </c>
      <c r="H210" s="56" t="s">
        <v>16556</v>
      </c>
      <c r="I210" s="56" t="s">
        <v>100</v>
      </c>
      <c r="J210" s="56" t="s">
        <v>16557</v>
      </c>
    </row>
    <row r="211" spans="1:10" ht="119.25" customHeight="1" x14ac:dyDescent="0.25">
      <c r="A211" s="260"/>
      <c r="B211" s="56" t="s">
        <v>17134</v>
      </c>
      <c r="C211" s="56" t="s">
        <v>17135</v>
      </c>
      <c r="D211" s="56" t="s">
        <v>1622</v>
      </c>
      <c r="E211" s="56" t="s">
        <v>17130</v>
      </c>
      <c r="F211" s="56" t="s">
        <v>16563</v>
      </c>
      <c r="G211" s="56" t="s">
        <v>17099</v>
      </c>
      <c r="H211" s="56" t="s">
        <v>16556</v>
      </c>
      <c r="I211" s="56" t="s">
        <v>100</v>
      </c>
      <c r="J211" s="56" t="s">
        <v>17136</v>
      </c>
    </row>
    <row r="212" spans="1:10" ht="118.5" customHeight="1" x14ac:dyDescent="0.25">
      <c r="A212" s="260"/>
      <c r="B212" s="56" t="s">
        <v>17137</v>
      </c>
      <c r="C212" s="56" t="s">
        <v>17138</v>
      </c>
      <c r="D212" s="56" t="s">
        <v>1622</v>
      </c>
      <c r="E212" s="56" t="s">
        <v>17130</v>
      </c>
      <c r="F212" s="56" t="s">
        <v>16563</v>
      </c>
      <c r="G212" s="56" t="s">
        <v>17099</v>
      </c>
      <c r="H212" s="56" t="s">
        <v>16556</v>
      </c>
      <c r="I212" s="56" t="s">
        <v>100</v>
      </c>
      <c r="J212" s="56" t="s">
        <v>17136</v>
      </c>
    </row>
    <row r="213" spans="1:10" ht="110.25" x14ac:dyDescent="0.25">
      <c r="A213" s="260"/>
      <c r="B213" s="56" t="s">
        <v>17139</v>
      </c>
      <c r="C213" s="56" t="s">
        <v>17140</v>
      </c>
      <c r="D213" s="56" t="s">
        <v>1622</v>
      </c>
      <c r="E213" s="56" t="s">
        <v>17130</v>
      </c>
      <c r="F213" s="56" t="s">
        <v>16563</v>
      </c>
      <c r="G213" s="56" t="s">
        <v>17099</v>
      </c>
      <c r="H213" s="56" t="s">
        <v>16556</v>
      </c>
      <c r="I213" s="56" t="s">
        <v>100</v>
      </c>
      <c r="J213" s="56" t="s">
        <v>17136</v>
      </c>
    </row>
    <row r="214" spans="1:10" ht="121.5" customHeight="1" x14ac:dyDescent="0.25">
      <c r="A214" s="260"/>
      <c r="B214" s="56" t="s">
        <v>17141</v>
      </c>
      <c r="C214" s="56" t="s">
        <v>17142</v>
      </c>
      <c r="D214" s="56" t="s">
        <v>953</v>
      </c>
      <c r="E214" s="56" t="s">
        <v>17130</v>
      </c>
      <c r="F214" s="56" t="s">
        <v>16563</v>
      </c>
      <c r="G214" s="56" t="s">
        <v>17099</v>
      </c>
      <c r="H214" s="56" t="s">
        <v>16556</v>
      </c>
      <c r="I214" s="56" t="s">
        <v>100</v>
      </c>
      <c r="J214" s="56" t="s">
        <v>17136</v>
      </c>
    </row>
    <row r="215" spans="1:10" ht="120.75" customHeight="1" x14ac:dyDescent="0.25">
      <c r="A215" s="260"/>
      <c r="B215" s="56" t="s">
        <v>17143</v>
      </c>
      <c r="C215" s="56" t="s">
        <v>17144</v>
      </c>
      <c r="D215" s="56" t="s">
        <v>953</v>
      </c>
      <c r="E215" s="56" t="s">
        <v>17130</v>
      </c>
      <c r="F215" s="56" t="s">
        <v>16563</v>
      </c>
      <c r="G215" s="56" t="s">
        <v>17099</v>
      </c>
      <c r="H215" s="56" t="s">
        <v>16556</v>
      </c>
      <c r="I215" s="56" t="s">
        <v>100</v>
      </c>
      <c r="J215" s="56" t="s">
        <v>16565</v>
      </c>
    </row>
    <row r="216" spans="1:10" ht="141.75" x14ac:dyDescent="0.25">
      <c r="A216" s="260"/>
      <c r="B216" s="56" t="s">
        <v>17145</v>
      </c>
      <c r="C216" s="56" t="s">
        <v>17146</v>
      </c>
      <c r="D216" s="56" t="s">
        <v>953</v>
      </c>
      <c r="E216" s="56" t="s">
        <v>17130</v>
      </c>
      <c r="F216" s="56" t="s">
        <v>17147</v>
      </c>
      <c r="G216" s="56" t="s">
        <v>17099</v>
      </c>
      <c r="H216" s="56" t="s">
        <v>17148</v>
      </c>
      <c r="I216" s="56" t="s">
        <v>100</v>
      </c>
      <c r="J216" s="56" t="s">
        <v>17149</v>
      </c>
    </row>
    <row r="217" spans="1:10" ht="63" x14ac:dyDescent="0.25">
      <c r="A217" s="260" t="s">
        <v>17150</v>
      </c>
      <c r="B217" s="56" t="s">
        <v>17151</v>
      </c>
      <c r="C217" s="56" t="s">
        <v>17152</v>
      </c>
      <c r="D217" s="56" t="s">
        <v>6434</v>
      </c>
      <c r="E217" s="56" t="s">
        <v>16876</v>
      </c>
      <c r="F217" s="56" t="s">
        <v>17153</v>
      </c>
      <c r="G217" s="56" t="s">
        <v>16655</v>
      </c>
      <c r="H217" s="56" t="s">
        <v>17153</v>
      </c>
      <c r="I217" s="56" t="s">
        <v>17154</v>
      </c>
      <c r="J217" s="56" t="s">
        <v>17155</v>
      </c>
    </row>
    <row r="218" spans="1:10" ht="63" x14ac:dyDescent="0.25">
      <c r="A218" s="260"/>
      <c r="B218" s="56" t="s">
        <v>17156</v>
      </c>
      <c r="C218" s="56" t="s">
        <v>17157</v>
      </c>
      <c r="D218" s="56" t="s">
        <v>6434</v>
      </c>
      <c r="E218" s="56" t="s">
        <v>16655</v>
      </c>
      <c r="F218" s="56" t="s">
        <v>17153</v>
      </c>
      <c r="G218" s="56" t="s">
        <v>17154</v>
      </c>
      <c r="H218" s="56" t="s">
        <v>17155</v>
      </c>
      <c r="I218" s="56" t="s">
        <v>174</v>
      </c>
      <c r="J218" s="56" t="s">
        <v>17153</v>
      </c>
    </row>
    <row r="219" spans="1:10" ht="63" x14ac:dyDescent="0.25">
      <c r="A219" s="260"/>
      <c r="B219" s="56" t="s">
        <v>17158</v>
      </c>
      <c r="C219" s="56" t="s">
        <v>17159</v>
      </c>
      <c r="D219" s="56" t="s">
        <v>1622</v>
      </c>
      <c r="E219" s="56" t="s">
        <v>16655</v>
      </c>
      <c r="F219" s="56" t="s">
        <v>17153</v>
      </c>
      <c r="G219" s="56" t="s">
        <v>9778</v>
      </c>
      <c r="H219" s="56" t="s">
        <v>17155</v>
      </c>
      <c r="I219" s="56" t="s">
        <v>174</v>
      </c>
      <c r="J219" s="56" t="s">
        <v>17153</v>
      </c>
    </row>
    <row r="220" spans="1:10" ht="63" x14ac:dyDescent="0.25">
      <c r="A220" s="260"/>
      <c r="B220" s="56" t="s">
        <v>17160</v>
      </c>
      <c r="C220" s="56" t="s">
        <v>17161</v>
      </c>
      <c r="D220" s="56" t="s">
        <v>1622</v>
      </c>
      <c r="E220" s="56" t="s">
        <v>16655</v>
      </c>
      <c r="F220" s="56" t="s">
        <v>17153</v>
      </c>
      <c r="G220" s="56" t="s">
        <v>17154</v>
      </c>
      <c r="H220" s="56" t="s">
        <v>17155</v>
      </c>
      <c r="I220" s="56" t="s">
        <v>174</v>
      </c>
      <c r="J220" s="56" t="s">
        <v>17153</v>
      </c>
    </row>
    <row r="221" spans="1:10" ht="63" x14ac:dyDescent="0.25">
      <c r="A221" s="260"/>
      <c r="B221" s="56" t="s">
        <v>17162</v>
      </c>
      <c r="C221" s="56" t="s">
        <v>17163</v>
      </c>
      <c r="D221" s="56" t="s">
        <v>953</v>
      </c>
      <c r="E221" s="56" t="s">
        <v>16655</v>
      </c>
      <c r="F221" s="56" t="s">
        <v>17153</v>
      </c>
      <c r="G221" s="56" t="s">
        <v>17154</v>
      </c>
      <c r="H221" s="56" t="s">
        <v>17155</v>
      </c>
      <c r="I221" s="56" t="s">
        <v>174</v>
      </c>
      <c r="J221" s="56" t="s">
        <v>17153</v>
      </c>
    </row>
    <row r="222" spans="1:10" ht="63" x14ac:dyDescent="0.25">
      <c r="A222" s="260"/>
      <c r="B222" s="56" t="s">
        <v>17164</v>
      </c>
      <c r="C222" s="56" t="s">
        <v>17165</v>
      </c>
      <c r="D222" s="56" t="s">
        <v>953</v>
      </c>
      <c r="E222" s="56" t="s">
        <v>16655</v>
      </c>
      <c r="F222" s="56" t="s">
        <v>17153</v>
      </c>
      <c r="G222" s="56" t="s">
        <v>17154</v>
      </c>
      <c r="H222" s="56" t="s">
        <v>17155</v>
      </c>
      <c r="I222" s="56" t="s">
        <v>174</v>
      </c>
      <c r="J222" s="56" t="s">
        <v>17153</v>
      </c>
    </row>
    <row r="223" spans="1:10" ht="77.25" customHeight="1" x14ac:dyDescent="0.25">
      <c r="A223" s="260"/>
      <c r="B223" s="56" t="s">
        <v>17166</v>
      </c>
      <c r="C223" s="56" t="s">
        <v>17167</v>
      </c>
      <c r="D223" s="56" t="s">
        <v>953</v>
      </c>
      <c r="E223" s="56" t="s">
        <v>16655</v>
      </c>
      <c r="F223" s="56" t="s">
        <v>17153</v>
      </c>
      <c r="G223" s="56" t="s">
        <v>17154</v>
      </c>
      <c r="H223" s="56" t="s">
        <v>17155</v>
      </c>
      <c r="I223" s="56" t="s">
        <v>174</v>
      </c>
      <c r="J223" s="56" t="s">
        <v>17153</v>
      </c>
    </row>
    <row r="224" spans="1:10" ht="72.75" customHeight="1" x14ac:dyDescent="0.25">
      <c r="A224" s="260"/>
      <c r="B224" s="56" t="s">
        <v>17168</v>
      </c>
      <c r="C224" s="56" t="s">
        <v>17169</v>
      </c>
      <c r="D224" s="56" t="s">
        <v>953</v>
      </c>
      <c r="E224" s="56" t="s">
        <v>16655</v>
      </c>
      <c r="F224" s="56" t="s">
        <v>17153</v>
      </c>
      <c r="G224" s="56" t="s">
        <v>17154</v>
      </c>
      <c r="H224" s="56" t="s">
        <v>17155</v>
      </c>
      <c r="I224" s="56" t="s">
        <v>174</v>
      </c>
      <c r="J224" s="56" t="s">
        <v>17153</v>
      </c>
    </row>
    <row r="225" spans="1:10" ht="131.25" customHeight="1" x14ac:dyDescent="0.25">
      <c r="A225" s="260" t="s">
        <v>17170</v>
      </c>
      <c r="B225" s="56" t="s">
        <v>17171</v>
      </c>
      <c r="C225" s="56" t="s">
        <v>17172</v>
      </c>
      <c r="D225" s="56" t="s">
        <v>953</v>
      </c>
      <c r="E225" s="56" t="s">
        <v>5881</v>
      </c>
      <c r="F225" s="56" t="s">
        <v>16745</v>
      </c>
      <c r="G225" s="56" t="s">
        <v>16746</v>
      </c>
      <c r="H225" s="56" t="s">
        <v>16747</v>
      </c>
      <c r="I225" s="56" t="s">
        <v>5956</v>
      </c>
      <c r="J225" s="56" t="s">
        <v>16748</v>
      </c>
    </row>
    <row r="226" spans="1:10" ht="137.25" customHeight="1" x14ac:dyDescent="0.25">
      <c r="A226" s="260"/>
      <c r="B226" s="56" t="s">
        <v>17173</v>
      </c>
      <c r="C226" s="56" t="s">
        <v>17174</v>
      </c>
      <c r="D226" s="56" t="s">
        <v>953</v>
      </c>
      <c r="E226" s="56" t="s">
        <v>5881</v>
      </c>
      <c r="F226" s="56" t="s">
        <v>16745</v>
      </c>
      <c r="G226" s="56" t="s">
        <v>16746</v>
      </c>
      <c r="H226" s="56" t="s">
        <v>16747</v>
      </c>
      <c r="I226" s="56" t="s">
        <v>5956</v>
      </c>
      <c r="J226" s="56" t="s">
        <v>16748</v>
      </c>
    </row>
    <row r="227" spans="1:10" ht="134.25" customHeight="1" x14ac:dyDescent="0.25">
      <c r="A227" s="260"/>
      <c r="B227" s="56" t="s">
        <v>17175</v>
      </c>
      <c r="C227" s="56" t="s">
        <v>17176</v>
      </c>
      <c r="D227" s="56" t="s">
        <v>953</v>
      </c>
      <c r="E227" s="56" t="s">
        <v>5881</v>
      </c>
      <c r="F227" s="56" t="s">
        <v>16745</v>
      </c>
      <c r="G227" s="56" t="s">
        <v>16746</v>
      </c>
      <c r="H227" s="56" t="s">
        <v>16747</v>
      </c>
      <c r="I227" s="56" t="s">
        <v>5956</v>
      </c>
      <c r="J227" s="56" t="s">
        <v>16748</v>
      </c>
    </row>
    <row r="228" spans="1:10" ht="110.25" x14ac:dyDescent="0.25">
      <c r="A228" s="260"/>
      <c r="B228" s="56" t="s">
        <v>17177</v>
      </c>
      <c r="C228" s="56" t="s">
        <v>17178</v>
      </c>
      <c r="D228" s="56" t="s">
        <v>953</v>
      </c>
      <c r="E228" s="56" t="s">
        <v>5881</v>
      </c>
      <c r="F228" s="56" t="s">
        <v>16745</v>
      </c>
      <c r="G228" s="56" t="s">
        <v>16746</v>
      </c>
      <c r="H228" s="56" t="s">
        <v>16747</v>
      </c>
      <c r="I228" s="56" t="s">
        <v>5956</v>
      </c>
      <c r="J228" s="56" t="s">
        <v>16748</v>
      </c>
    </row>
    <row r="229" spans="1:10" ht="110.25" x14ac:dyDescent="0.25">
      <c r="A229" s="260"/>
      <c r="B229" s="56" t="s">
        <v>17179</v>
      </c>
      <c r="C229" s="56" t="s">
        <v>17180</v>
      </c>
      <c r="D229" s="56" t="s">
        <v>953</v>
      </c>
      <c r="E229" s="56" t="s">
        <v>5881</v>
      </c>
      <c r="F229" s="56" t="s">
        <v>16745</v>
      </c>
      <c r="G229" s="56" t="s">
        <v>16746</v>
      </c>
      <c r="H229" s="56" t="s">
        <v>16747</v>
      </c>
      <c r="I229" s="56" t="s">
        <v>5956</v>
      </c>
      <c r="J229" s="56" t="s">
        <v>16748</v>
      </c>
    </row>
    <row r="230" spans="1:10" ht="110.25" x14ac:dyDescent="0.25">
      <c r="A230" s="260"/>
      <c r="B230" s="56" t="s">
        <v>17181</v>
      </c>
      <c r="C230" s="56" t="s">
        <v>17182</v>
      </c>
      <c r="D230" s="56" t="s">
        <v>953</v>
      </c>
      <c r="E230" s="56" t="s">
        <v>5881</v>
      </c>
      <c r="F230" s="56" t="s">
        <v>16745</v>
      </c>
      <c r="G230" s="56" t="s">
        <v>16746</v>
      </c>
      <c r="H230" s="56" t="s">
        <v>16747</v>
      </c>
      <c r="I230" s="56" t="s">
        <v>5956</v>
      </c>
      <c r="J230" s="56" t="s">
        <v>16748</v>
      </c>
    </row>
    <row r="231" spans="1:10" ht="15.75" x14ac:dyDescent="0.25">
      <c r="A231" s="260"/>
      <c r="B231" s="56" t="s">
        <v>17183</v>
      </c>
      <c r="C231" s="56" t="s">
        <v>17184</v>
      </c>
      <c r="D231" s="56" t="s">
        <v>953</v>
      </c>
      <c r="E231" s="56" t="s">
        <v>2391</v>
      </c>
      <c r="F231" s="56" t="s">
        <v>17185</v>
      </c>
      <c r="G231" s="56" t="s">
        <v>2391</v>
      </c>
      <c r="H231" s="56" t="s">
        <v>17185</v>
      </c>
      <c r="I231" s="56" t="s">
        <v>2391</v>
      </c>
      <c r="J231" s="56" t="s">
        <v>17185</v>
      </c>
    </row>
    <row r="232" spans="1:10" ht="135" customHeight="1" x14ac:dyDescent="0.25">
      <c r="A232" s="260"/>
      <c r="B232" s="56" t="s">
        <v>17186</v>
      </c>
      <c r="C232" s="56" t="s">
        <v>17187</v>
      </c>
      <c r="D232" s="56" t="s">
        <v>953</v>
      </c>
      <c r="E232" s="56" t="s">
        <v>5881</v>
      </c>
      <c r="F232" s="56" t="s">
        <v>16745</v>
      </c>
      <c r="G232" s="56" t="s">
        <v>16746</v>
      </c>
      <c r="H232" s="56" t="s">
        <v>16747</v>
      </c>
      <c r="I232" s="56" t="s">
        <v>5956</v>
      </c>
      <c r="J232" s="56" t="s">
        <v>16748</v>
      </c>
    </row>
    <row r="233" spans="1:10" ht="152.25" customHeight="1" x14ac:dyDescent="0.25">
      <c r="A233" s="260" t="s">
        <v>17188</v>
      </c>
      <c r="B233" s="56" t="s">
        <v>17189</v>
      </c>
      <c r="C233" s="56" t="s">
        <v>17190</v>
      </c>
      <c r="D233" s="56" t="s">
        <v>6434</v>
      </c>
      <c r="E233" s="56" t="s">
        <v>17191</v>
      </c>
      <c r="F233" s="56" t="s">
        <v>17192</v>
      </c>
      <c r="G233" s="56" t="s">
        <v>17193</v>
      </c>
      <c r="H233" s="56" t="s">
        <v>17194</v>
      </c>
      <c r="I233" s="56" t="s">
        <v>5055</v>
      </c>
      <c r="J233" s="56" t="s">
        <v>17195</v>
      </c>
    </row>
    <row r="234" spans="1:10" ht="126" x14ac:dyDescent="0.25">
      <c r="A234" s="260"/>
      <c r="B234" s="56" t="s">
        <v>17196</v>
      </c>
      <c r="C234" s="56" t="s">
        <v>17197</v>
      </c>
      <c r="D234" s="56" t="s">
        <v>6434</v>
      </c>
      <c r="E234" s="56" t="s">
        <v>17191</v>
      </c>
      <c r="F234" s="56" t="s">
        <v>17192</v>
      </c>
      <c r="G234" s="56" t="s">
        <v>17193</v>
      </c>
      <c r="H234" s="56" t="s">
        <v>17194</v>
      </c>
      <c r="I234" s="56" t="s">
        <v>5055</v>
      </c>
      <c r="J234" s="56" t="s">
        <v>17195</v>
      </c>
    </row>
    <row r="235" spans="1:10" ht="126" x14ac:dyDescent="0.25">
      <c r="A235" s="260"/>
      <c r="B235" s="56" t="s">
        <v>17198</v>
      </c>
      <c r="C235" s="56" t="s">
        <v>17199</v>
      </c>
      <c r="D235" s="56" t="s">
        <v>6434</v>
      </c>
      <c r="E235" s="56" t="s">
        <v>17191</v>
      </c>
      <c r="F235" s="56" t="s">
        <v>17192</v>
      </c>
      <c r="G235" s="56" t="s">
        <v>17193</v>
      </c>
      <c r="H235" s="56" t="s">
        <v>17194</v>
      </c>
      <c r="I235" s="56" t="s">
        <v>5055</v>
      </c>
      <c r="J235" s="56" t="s">
        <v>17195</v>
      </c>
    </row>
    <row r="236" spans="1:10" ht="126" x14ac:dyDescent="0.25">
      <c r="A236" s="260"/>
      <c r="B236" s="56" t="s">
        <v>17200</v>
      </c>
      <c r="C236" s="56" t="s">
        <v>17201</v>
      </c>
      <c r="D236" s="56" t="s">
        <v>6434</v>
      </c>
      <c r="E236" s="56" t="s">
        <v>17191</v>
      </c>
      <c r="F236" s="56" t="s">
        <v>17192</v>
      </c>
      <c r="G236" s="56" t="s">
        <v>17193</v>
      </c>
      <c r="H236" s="56" t="s">
        <v>17194</v>
      </c>
      <c r="I236" s="56" t="s">
        <v>5055</v>
      </c>
      <c r="J236" s="56" t="s">
        <v>17195</v>
      </c>
    </row>
    <row r="237" spans="1:10" ht="126" x14ac:dyDescent="0.25">
      <c r="A237" s="260"/>
      <c r="B237" s="56" t="s">
        <v>17202</v>
      </c>
      <c r="C237" s="56" t="s">
        <v>17203</v>
      </c>
      <c r="D237" s="56" t="s">
        <v>1622</v>
      </c>
      <c r="E237" s="56" t="s">
        <v>17191</v>
      </c>
      <c r="F237" s="56" t="s">
        <v>17192</v>
      </c>
      <c r="G237" s="56" t="s">
        <v>17193</v>
      </c>
      <c r="H237" s="56" t="s">
        <v>17194</v>
      </c>
      <c r="I237" s="56" t="s">
        <v>5055</v>
      </c>
      <c r="J237" s="56" t="s">
        <v>17195</v>
      </c>
    </row>
    <row r="238" spans="1:10" ht="153.75" customHeight="1" x14ac:dyDescent="0.25">
      <c r="A238" s="260"/>
      <c r="B238" s="56" t="s">
        <v>17204</v>
      </c>
      <c r="C238" s="56" t="s">
        <v>17205</v>
      </c>
      <c r="D238" s="56" t="s">
        <v>1622</v>
      </c>
      <c r="E238" s="56" t="s">
        <v>17191</v>
      </c>
      <c r="F238" s="56" t="s">
        <v>17192</v>
      </c>
      <c r="G238" s="56" t="s">
        <v>17193</v>
      </c>
      <c r="H238" s="56" t="s">
        <v>17194</v>
      </c>
      <c r="I238" s="56" t="s">
        <v>5055</v>
      </c>
      <c r="J238" s="56" t="s">
        <v>17195</v>
      </c>
    </row>
    <row r="239" spans="1:10" ht="148.5" customHeight="1" x14ac:dyDescent="0.25">
      <c r="A239" s="260"/>
      <c r="B239" s="56" t="s">
        <v>17206</v>
      </c>
      <c r="C239" s="56" t="s">
        <v>17207</v>
      </c>
      <c r="D239" s="56" t="s">
        <v>953</v>
      </c>
      <c r="E239" s="56" t="s">
        <v>17191</v>
      </c>
      <c r="F239" s="56" t="s">
        <v>17192</v>
      </c>
      <c r="G239" s="56" t="s">
        <v>17193</v>
      </c>
      <c r="H239" s="56" t="s">
        <v>17194</v>
      </c>
      <c r="I239" s="56" t="s">
        <v>5055</v>
      </c>
      <c r="J239" s="56" t="s">
        <v>17195</v>
      </c>
    </row>
    <row r="240" spans="1:10" ht="126" x14ac:dyDescent="0.25">
      <c r="A240" s="260"/>
      <c r="B240" s="56" t="s">
        <v>17208</v>
      </c>
      <c r="C240" s="56" t="s">
        <v>17209</v>
      </c>
      <c r="D240" s="56" t="s">
        <v>953</v>
      </c>
      <c r="E240" s="56" t="s">
        <v>17191</v>
      </c>
      <c r="F240" s="56" t="s">
        <v>17192</v>
      </c>
      <c r="G240" s="56" t="s">
        <v>17193</v>
      </c>
      <c r="H240" s="56" t="s">
        <v>17194</v>
      </c>
      <c r="I240" s="56" t="s">
        <v>5055</v>
      </c>
      <c r="J240" s="56" t="s">
        <v>17195</v>
      </c>
    </row>
    <row r="241" spans="1:10" ht="126" x14ac:dyDescent="0.25">
      <c r="A241" s="260"/>
      <c r="B241" s="56" t="s">
        <v>17210</v>
      </c>
      <c r="C241" s="56" t="s">
        <v>17211</v>
      </c>
      <c r="D241" s="56" t="s">
        <v>953</v>
      </c>
      <c r="E241" s="56" t="s">
        <v>17191</v>
      </c>
      <c r="F241" s="56" t="s">
        <v>17192</v>
      </c>
      <c r="G241" s="56" t="s">
        <v>17193</v>
      </c>
      <c r="H241" s="56" t="s">
        <v>17194</v>
      </c>
      <c r="I241" s="56" t="s">
        <v>5055</v>
      </c>
      <c r="J241" s="56" t="s">
        <v>17195</v>
      </c>
    </row>
    <row r="242" spans="1:10" ht="78.75" x14ac:dyDescent="0.25">
      <c r="A242" s="260" t="s">
        <v>17212</v>
      </c>
      <c r="B242" s="56" t="s">
        <v>17213</v>
      </c>
      <c r="C242" s="56" t="s">
        <v>17214</v>
      </c>
      <c r="D242" s="56" t="s">
        <v>6434</v>
      </c>
      <c r="E242" s="56" t="s">
        <v>16458</v>
      </c>
      <c r="F242" s="56" t="s">
        <v>17215</v>
      </c>
      <c r="G242" s="56" t="s">
        <v>16993</v>
      </c>
      <c r="H242" s="56" t="s">
        <v>17216</v>
      </c>
      <c r="I242" s="56" t="s">
        <v>2794</v>
      </c>
      <c r="J242" s="56" t="s">
        <v>17216</v>
      </c>
    </row>
    <row r="243" spans="1:10" ht="78.75" x14ac:dyDescent="0.25">
      <c r="A243" s="260"/>
      <c r="B243" s="56" t="s">
        <v>17217</v>
      </c>
      <c r="C243" s="56" t="s">
        <v>17218</v>
      </c>
      <c r="D243" s="56" t="s">
        <v>6434</v>
      </c>
      <c r="E243" s="56" t="s">
        <v>16458</v>
      </c>
      <c r="F243" s="56" t="s">
        <v>17216</v>
      </c>
      <c r="G243" s="56" t="s">
        <v>16993</v>
      </c>
      <c r="H243" s="56" t="s">
        <v>17219</v>
      </c>
      <c r="I243" s="56" t="s">
        <v>2794</v>
      </c>
      <c r="J243" s="56" t="s">
        <v>16444</v>
      </c>
    </row>
    <row r="244" spans="1:10" ht="63" x14ac:dyDescent="0.25">
      <c r="A244" s="260"/>
      <c r="B244" s="56" t="s">
        <v>17220</v>
      </c>
      <c r="C244" s="56" t="s">
        <v>17221</v>
      </c>
      <c r="D244" s="56" t="s">
        <v>953</v>
      </c>
      <c r="E244" s="56" t="s">
        <v>16458</v>
      </c>
      <c r="F244" s="56" t="s">
        <v>16444</v>
      </c>
      <c r="G244" s="56" t="s">
        <v>16993</v>
      </c>
      <c r="H244" s="56" t="s">
        <v>16459</v>
      </c>
      <c r="I244" s="56" t="s">
        <v>2794</v>
      </c>
      <c r="J244" s="56" t="s">
        <v>16447</v>
      </c>
    </row>
    <row r="245" spans="1:10" ht="63" x14ac:dyDescent="0.25">
      <c r="A245" s="260"/>
      <c r="B245" s="56" t="s">
        <v>17222</v>
      </c>
      <c r="C245" s="56" t="s">
        <v>17223</v>
      </c>
      <c r="D245" s="56" t="s">
        <v>953</v>
      </c>
      <c r="E245" s="56" t="s">
        <v>16458</v>
      </c>
      <c r="F245" s="56" t="s">
        <v>17224</v>
      </c>
      <c r="G245" s="56" t="s">
        <v>16993</v>
      </c>
      <c r="H245" s="56" t="s">
        <v>16459</v>
      </c>
      <c r="I245" s="56" t="s">
        <v>2794</v>
      </c>
      <c r="J245" s="56" t="s">
        <v>16444</v>
      </c>
    </row>
    <row r="246" spans="1:10" ht="71.25" customHeight="1" x14ac:dyDescent="0.25">
      <c r="A246" s="260"/>
      <c r="B246" s="56" t="s">
        <v>17225</v>
      </c>
      <c r="C246" s="56" t="s">
        <v>17226</v>
      </c>
      <c r="D246" s="56" t="s">
        <v>953</v>
      </c>
      <c r="E246" s="56" t="s">
        <v>16458</v>
      </c>
      <c r="F246" s="56" t="s">
        <v>16444</v>
      </c>
      <c r="G246" s="56" t="s">
        <v>16993</v>
      </c>
      <c r="H246" s="56" t="s">
        <v>16459</v>
      </c>
      <c r="I246" s="56" t="s">
        <v>2794</v>
      </c>
      <c r="J246" s="56" t="s">
        <v>16447</v>
      </c>
    </row>
    <row r="247" spans="1:10" ht="47.25" x14ac:dyDescent="0.25">
      <c r="A247" s="260"/>
      <c r="B247" s="56" t="s">
        <v>17227</v>
      </c>
      <c r="C247" s="56" t="s">
        <v>17228</v>
      </c>
      <c r="D247" s="56" t="s">
        <v>953</v>
      </c>
      <c r="E247" s="56" t="s">
        <v>16458</v>
      </c>
      <c r="F247" s="56" t="s">
        <v>16450</v>
      </c>
      <c r="G247" s="56" t="s">
        <v>16993</v>
      </c>
      <c r="H247" s="56" t="s">
        <v>16444</v>
      </c>
      <c r="I247" s="56" t="s">
        <v>2794</v>
      </c>
      <c r="J247" s="56" t="s">
        <v>16444</v>
      </c>
    </row>
    <row r="248" spans="1:10" ht="66" customHeight="1" x14ac:dyDescent="0.25">
      <c r="A248" s="260"/>
      <c r="B248" s="56" t="s">
        <v>17229</v>
      </c>
      <c r="C248" s="56" t="s">
        <v>17230</v>
      </c>
      <c r="D248" s="56" t="s">
        <v>953</v>
      </c>
      <c r="E248" s="56" t="s">
        <v>16458</v>
      </c>
      <c r="F248" s="56" t="s">
        <v>17224</v>
      </c>
      <c r="G248" s="56" t="s">
        <v>16993</v>
      </c>
      <c r="H248" s="56" t="s">
        <v>16444</v>
      </c>
      <c r="I248" s="56" t="s">
        <v>2794</v>
      </c>
      <c r="J248" s="56" t="s">
        <v>16459</v>
      </c>
    </row>
    <row r="249" spans="1:10" ht="70.5" customHeight="1" x14ac:dyDescent="0.25">
      <c r="A249" s="260"/>
      <c r="B249" s="56" t="s">
        <v>17231</v>
      </c>
      <c r="C249" s="56" t="s">
        <v>17232</v>
      </c>
      <c r="D249" s="56" t="s">
        <v>953</v>
      </c>
      <c r="E249" s="56" t="s">
        <v>16458</v>
      </c>
      <c r="F249" s="56" t="s">
        <v>16462</v>
      </c>
      <c r="G249" s="56" t="s">
        <v>16993</v>
      </c>
      <c r="H249" s="56" t="s">
        <v>16462</v>
      </c>
      <c r="I249" s="56" t="s">
        <v>2794</v>
      </c>
      <c r="J249" s="56" t="s">
        <v>16450</v>
      </c>
    </row>
    <row r="250" spans="1:10" ht="67.5" customHeight="1" x14ac:dyDescent="0.25">
      <c r="A250" s="260"/>
      <c r="B250" s="56" t="s">
        <v>17233</v>
      </c>
      <c r="C250" s="56" t="s">
        <v>17234</v>
      </c>
      <c r="D250" s="56" t="s">
        <v>953</v>
      </c>
      <c r="E250" s="56" t="s">
        <v>16458</v>
      </c>
      <c r="F250" s="56" t="s">
        <v>16444</v>
      </c>
      <c r="G250" s="56" t="s">
        <v>16993</v>
      </c>
      <c r="H250" s="56" t="s">
        <v>16469</v>
      </c>
      <c r="I250" s="56" t="s">
        <v>2794</v>
      </c>
      <c r="J250" s="56" t="s">
        <v>16444</v>
      </c>
    </row>
    <row r="251" spans="1:10" ht="63" x14ac:dyDescent="0.25">
      <c r="A251" s="260"/>
      <c r="B251" s="56" t="s">
        <v>17235</v>
      </c>
      <c r="C251" s="56" t="s">
        <v>17236</v>
      </c>
      <c r="D251" s="56" t="s">
        <v>953</v>
      </c>
      <c r="E251" s="56" t="s">
        <v>16458</v>
      </c>
      <c r="F251" s="56" t="s">
        <v>16462</v>
      </c>
      <c r="G251" s="56" t="s">
        <v>16993</v>
      </c>
      <c r="H251" s="56" t="s">
        <v>16459</v>
      </c>
      <c r="I251" s="56" t="s">
        <v>2794</v>
      </c>
      <c r="J251" s="56" t="s">
        <v>16462</v>
      </c>
    </row>
    <row r="252" spans="1:10" ht="66" customHeight="1" x14ac:dyDescent="0.25">
      <c r="A252" s="260"/>
      <c r="B252" s="56" t="s">
        <v>17237</v>
      </c>
      <c r="C252" s="56" t="s">
        <v>17238</v>
      </c>
      <c r="D252" s="56" t="s">
        <v>953</v>
      </c>
      <c r="E252" s="56" t="s">
        <v>16458</v>
      </c>
      <c r="F252" s="56" t="s">
        <v>16444</v>
      </c>
      <c r="G252" s="56" t="s">
        <v>16993</v>
      </c>
      <c r="H252" s="56" t="s">
        <v>16455</v>
      </c>
      <c r="I252" s="56" t="s">
        <v>2794</v>
      </c>
      <c r="J252" s="56" t="s">
        <v>16459</v>
      </c>
    </row>
    <row r="253" spans="1:10" ht="31.5" x14ac:dyDescent="0.25">
      <c r="A253" s="260" t="s">
        <v>17239</v>
      </c>
      <c r="B253" s="56" t="s">
        <v>17240</v>
      </c>
      <c r="C253" s="56" t="s">
        <v>17241</v>
      </c>
      <c r="D253" s="56" t="s">
        <v>6434</v>
      </c>
      <c r="E253" s="56" t="s">
        <v>17191</v>
      </c>
      <c r="F253" s="56" t="s">
        <v>17242</v>
      </c>
      <c r="G253" s="56" t="s">
        <v>5002</v>
      </c>
      <c r="H253" s="56" t="s">
        <v>17243</v>
      </c>
      <c r="I253" s="56" t="s">
        <v>5055</v>
      </c>
      <c r="J253" s="56" t="s">
        <v>17244</v>
      </c>
    </row>
    <row r="254" spans="1:10" ht="31.5" x14ac:dyDescent="0.25">
      <c r="A254" s="260"/>
      <c r="B254" s="56" t="s">
        <v>17245</v>
      </c>
      <c r="C254" s="56" t="s">
        <v>17246</v>
      </c>
      <c r="D254" s="56" t="s">
        <v>6434</v>
      </c>
      <c r="E254" s="56" t="s">
        <v>17191</v>
      </c>
      <c r="F254" s="56" t="s">
        <v>17247</v>
      </c>
      <c r="G254" s="56" t="s">
        <v>5055</v>
      </c>
      <c r="H254" s="56" t="s">
        <v>17248</v>
      </c>
      <c r="I254" s="56" t="s">
        <v>2593</v>
      </c>
      <c r="J254" s="56" t="s">
        <v>17249</v>
      </c>
    </row>
    <row r="255" spans="1:10" ht="31.5" x14ac:dyDescent="0.25">
      <c r="A255" s="260"/>
      <c r="B255" s="56" t="s">
        <v>17250</v>
      </c>
      <c r="C255" s="56" t="s">
        <v>17251</v>
      </c>
      <c r="D255" s="56" t="s">
        <v>1622</v>
      </c>
      <c r="E255" s="56" t="s">
        <v>17252</v>
      </c>
      <c r="F255" s="56" t="s">
        <v>17253</v>
      </c>
      <c r="G255" s="56" t="s">
        <v>5002</v>
      </c>
      <c r="H255" s="56" t="s">
        <v>17254</v>
      </c>
      <c r="I255" s="56" t="s">
        <v>5055</v>
      </c>
      <c r="J255" s="56" t="s">
        <v>17255</v>
      </c>
    </row>
    <row r="256" spans="1:10" ht="31.5" x14ac:dyDescent="0.25">
      <c r="A256" s="260"/>
      <c r="B256" s="56" t="s">
        <v>17256</v>
      </c>
      <c r="C256" s="56" t="s">
        <v>17257</v>
      </c>
      <c r="D256" s="56" t="s">
        <v>953</v>
      </c>
      <c r="E256" s="56" t="s">
        <v>17191</v>
      </c>
      <c r="F256" s="56" t="s">
        <v>17258</v>
      </c>
      <c r="G256" s="56" t="s">
        <v>5002</v>
      </c>
      <c r="H256" s="56" t="s">
        <v>17259</v>
      </c>
      <c r="I256" s="56" t="s">
        <v>5055</v>
      </c>
      <c r="J256" s="56" t="s">
        <v>17260</v>
      </c>
    </row>
    <row r="257" spans="1:10" ht="31.5" x14ac:dyDescent="0.25">
      <c r="A257" s="260"/>
      <c r="B257" s="56" t="s">
        <v>17261</v>
      </c>
      <c r="C257" s="56" t="s">
        <v>17262</v>
      </c>
      <c r="D257" s="56" t="s">
        <v>953</v>
      </c>
      <c r="E257" s="56" t="s">
        <v>17191</v>
      </c>
      <c r="F257" s="56" t="s">
        <v>17258</v>
      </c>
      <c r="G257" s="56" t="s">
        <v>5002</v>
      </c>
      <c r="H257" s="56" t="s">
        <v>17263</v>
      </c>
      <c r="I257" s="56" t="s">
        <v>5055</v>
      </c>
      <c r="J257" s="56" t="s">
        <v>17260</v>
      </c>
    </row>
    <row r="258" spans="1:10" ht="15.75" x14ac:dyDescent="0.25">
      <c r="A258" s="260"/>
      <c r="B258" s="56" t="s">
        <v>17264</v>
      </c>
      <c r="C258" s="56" t="s">
        <v>17265</v>
      </c>
      <c r="D258" s="56" t="s">
        <v>953</v>
      </c>
      <c r="E258" s="56" t="s">
        <v>17191</v>
      </c>
      <c r="F258" s="56" t="s">
        <v>17258</v>
      </c>
      <c r="G258" s="56" t="s">
        <v>5002</v>
      </c>
      <c r="H258" s="56" t="s">
        <v>17266</v>
      </c>
      <c r="I258" s="56" t="s">
        <v>5055</v>
      </c>
      <c r="J258" s="56" t="s">
        <v>17267</v>
      </c>
    </row>
    <row r="259" spans="1:10" ht="33.75" customHeight="1" x14ac:dyDescent="0.25">
      <c r="A259" s="260"/>
      <c r="B259" s="56" t="s">
        <v>17268</v>
      </c>
      <c r="C259" s="56" t="s">
        <v>17269</v>
      </c>
      <c r="D259" s="56" t="s">
        <v>953</v>
      </c>
      <c r="E259" s="56" t="s">
        <v>17191</v>
      </c>
      <c r="F259" s="56" t="s">
        <v>17270</v>
      </c>
      <c r="G259" s="56" t="s">
        <v>5002</v>
      </c>
      <c r="H259" s="56" t="s">
        <v>17271</v>
      </c>
      <c r="I259" s="56" t="s">
        <v>5055</v>
      </c>
      <c r="J259" s="56" t="s">
        <v>17272</v>
      </c>
    </row>
    <row r="260" spans="1:10" ht="31.5" x14ac:dyDescent="0.25">
      <c r="A260" s="260"/>
      <c r="B260" s="56" t="s">
        <v>17273</v>
      </c>
      <c r="C260" s="56" t="s">
        <v>17274</v>
      </c>
      <c r="D260" s="56" t="s">
        <v>953</v>
      </c>
      <c r="E260" s="56" t="s">
        <v>17275</v>
      </c>
      <c r="F260" s="56" t="s">
        <v>17276</v>
      </c>
      <c r="G260" s="56" t="s">
        <v>10774</v>
      </c>
      <c r="H260" s="56" t="s">
        <v>17277</v>
      </c>
      <c r="I260" s="56" t="s">
        <v>17278</v>
      </c>
      <c r="J260" s="56" t="s">
        <v>17279</v>
      </c>
    </row>
    <row r="261" spans="1:10" ht="95.25" customHeight="1" x14ac:dyDescent="0.25">
      <c r="A261" s="260" t="s">
        <v>17280</v>
      </c>
      <c r="B261" s="56" t="s">
        <v>17281</v>
      </c>
      <c r="C261" s="56" t="s">
        <v>17282</v>
      </c>
      <c r="D261" s="56" t="s">
        <v>6434</v>
      </c>
      <c r="E261" s="56" t="s">
        <v>17283</v>
      </c>
      <c r="F261" s="56" t="s">
        <v>17284</v>
      </c>
      <c r="G261" s="56" t="s">
        <v>4481</v>
      </c>
      <c r="H261" s="56" t="s">
        <v>17285</v>
      </c>
      <c r="I261" s="56" t="s">
        <v>5847</v>
      </c>
      <c r="J261" s="56" t="s">
        <v>17286</v>
      </c>
    </row>
    <row r="262" spans="1:10" ht="94.5" x14ac:dyDescent="0.25">
      <c r="A262" s="260"/>
      <c r="B262" s="56" t="s">
        <v>17287</v>
      </c>
      <c r="C262" s="56" t="s">
        <v>17288</v>
      </c>
      <c r="D262" s="56" t="s">
        <v>6434</v>
      </c>
      <c r="E262" s="56" t="s">
        <v>17283</v>
      </c>
      <c r="F262" s="56" t="s">
        <v>17284</v>
      </c>
      <c r="G262" s="56" t="s">
        <v>4481</v>
      </c>
      <c r="H262" s="56" t="s">
        <v>17285</v>
      </c>
      <c r="I262" s="56" t="s">
        <v>5847</v>
      </c>
      <c r="J262" s="56" t="s">
        <v>17286</v>
      </c>
    </row>
    <row r="263" spans="1:10" ht="102.75" customHeight="1" x14ac:dyDescent="0.25">
      <c r="A263" s="260"/>
      <c r="B263" s="56" t="s">
        <v>17289</v>
      </c>
      <c r="C263" s="56" t="s">
        <v>17290</v>
      </c>
      <c r="D263" s="56" t="s">
        <v>6434</v>
      </c>
      <c r="E263" s="56" t="s">
        <v>17283</v>
      </c>
      <c r="F263" s="56" t="s">
        <v>17284</v>
      </c>
      <c r="G263" s="56" t="s">
        <v>4481</v>
      </c>
      <c r="H263" s="56" t="s">
        <v>17285</v>
      </c>
      <c r="I263" s="56" t="s">
        <v>5847</v>
      </c>
      <c r="J263" s="56" t="s">
        <v>17286</v>
      </c>
    </row>
    <row r="264" spans="1:10" ht="102" customHeight="1" x14ac:dyDescent="0.25">
      <c r="A264" s="260"/>
      <c r="B264" s="56" t="s">
        <v>17291</v>
      </c>
      <c r="C264" s="56" t="s">
        <v>17292</v>
      </c>
      <c r="D264" s="56" t="s">
        <v>6434</v>
      </c>
      <c r="E264" s="56" t="s">
        <v>17283</v>
      </c>
      <c r="F264" s="56" t="s">
        <v>17284</v>
      </c>
      <c r="G264" s="56" t="s">
        <v>4481</v>
      </c>
      <c r="H264" s="56" t="s">
        <v>17285</v>
      </c>
      <c r="I264" s="56" t="s">
        <v>5847</v>
      </c>
      <c r="J264" s="56" t="s">
        <v>17286</v>
      </c>
    </row>
    <row r="265" spans="1:10" ht="108" customHeight="1" x14ac:dyDescent="0.25">
      <c r="A265" s="260"/>
      <c r="B265" s="56" t="s">
        <v>17293</v>
      </c>
      <c r="C265" s="56" t="s">
        <v>17294</v>
      </c>
      <c r="D265" s="56" t="s">
        <v>953</v>
      </c>
      <c r="E265" s="56" t="s">
        <v>17283</v>
      </c>
      <c r="F265" s="56" t="s">
        <v>17284</v>
      </c>
      <c r="G265" s="56" t="s">
        <v>4481</v>
      </c>
      <c r="H265" s="56" t="s">
        <v>17285</v>
      </c>
      <c r="I265" s="56" t="s">
        <v>5847</v>
      </c>
      <c r="J265" s="56" t="s">
        <v>17286</v>
      </c>
    </row>
    <row r="266" spans="1:10" ht="104.25" customHeight="1" x14ac:dyDescent="0.25">
      <c r="A266" s="260"/>
      <c r="B266" s="56" t="s">
        <v>17295</v>
      </c>
      <c r="C266" s="56" t="s">
        <v>17296</v>
      </c>
      <c r="D266" s="56" t="s">
        <v>953</v>
      </c>
      <c r="E266" s="56" t="s">
        <v>17283</v>
      </c>
      <c r="F266" s="56" t="s">
        <v>17297</v>
      </c>
      <c r="G266" s="56" t="s">
        <v>4481</v>
      </c>
      <c r="H266" s="56" t="s">
        <v>17298</v>
      </c>
      <c r="I266" s="56" t="s">
        <v>5847</v>
      </c>
      <c r="J266" s="56" t="s">
        <v>17299</v>
      </c>
    </row>
    <row r="267" spans="1:10" ht="100.5" customHeight="1" x14ac:dyDescent="0.25">
      <c r="A267" s="260"/>
      <c r="B267" s="56" t="s">
        <v>17300</v>
      </c>
      <c r="C267" s="56" t="s">
        <v>17301</v>
      </c>
      <c r="D267" s="56" t="s">
        <v>953</v>
      </c>
      <c r="E267" s="56" t="s">
        <v>17283</v>
      </c>
      <c r="F267" s="56" t="s">
        <v>17302</v>
      </c>
      <c r="G267" s="56" t="s">
        <v>4481</v>
      </c>
      <c r="H267" s="56" t="s">
        <v>17298</v>
      </c>
      <c r="I267" s="56" t="s">
        <v>5847</v>
      </c>
      <c r="J267" s="56" t="s">
        <v>17299</v>
      </c>
    </row>
    <row r="268" spans="1:10" ht="102.75" customHeight="1" x14ac:dyDescent="0.25">
      <c r="A268" s="260"/>
      <c r="B268" s="56" t="s">
        <v>17303</v>
      </c>
      <c r="C268" s="56" t="s">
        <v>17304</v>
      </c>
      <c r="D268" s="56" t="s">
        <v>953</v>
      </c>
      <c r="E268" s="56" t="s">
        <v>17283</v>
      </c>
      <c r="F268" s="56" t="s">
        <v>17297</v>
      </c>
      <c r="G268" s="56" t="s">
        <v>4481</v>
      </c>
      <c r="H268" s="56" t="s">
        <v>17298</v>
      </c>
      <c r="I268" s="56" t="s">
        <v>5847</v>
      </c>
      <c r="J268" s="56" t="s">
        <v>17299</v>
      </c>
    </row>
    <row r="269" spans="1:10" ht="171.75" customHeight="1" x14ac:dyDescent="0.25">
      <c r="A269" s="260" t="s">
        <v>17305</v>
      </c>
      <c r="B269" s="56" t="s">
        <v>17306</v>
      </c>
      <c r="C269" s="56" t="s">
        <v>17307</v>
      </c>
      <c r="D269" s="56" t="s">
        <v>6434</v>
      </c>
      <c r="E269" s="56" t="s">
        <v>17283</v>
      </c>
      <c r="F269" s="56" t="s">
        <v>17308</v>
      </c>
      <c r="G269" s="56" t="s">
        <v>4430</v>
      </c>
      <c r="H269" s="56" t="s">
        <v>17309</v>
      </c>
      <c r="I269" s="56" t="s">
        <v>4430</v>
      </c>
      <c r="J269" s="56" t="s">
        <v>17310</v>
      </c>
    </row>
    <row r="270" spans="1:10" ht="110.25" x14ac:dyDescent="0.25">
      <c r="A270" s="260"/>
      <c r="B270" s="56" t="s">
        <v>17311</v>
      </c>
      <c r="C270" s="56" t="s">
        <v>17312</v>
      </c>
      <c r="D270" s="56" t="s">
        <v>6434</v>
      </c>
      <c r="E270" s="56" t="s">
        <v>17283</v>
      </c>
      <c r="F270" s="56" t="s">
        <v>17308</v>
      </c>
      <c r="G270" s="56" t="s">
        <v>4430</v>
      </c>
      <c r="H270" s="56" t="s">
        <v>17313</v>
      </c>
      <c r="I270" s="56" t="s">
        <v>4430</v>
      </c>
      <c r="J270" s="56" t="s">
        <v>17314</v>
      </c>
    </row>
    <row r="271" spans="1:10" ht="110.25" x14ac:dyDescent="0.25">
      <c r="A271" s="260"/>
      <c r="B271" s="56" t="s">
        <v>17315</v>
      </c>
      <c r="C271" s="56" t="s">
        <v>17316</v>
      </c>
      <c r="D271" s="56" t="s">
        <v>6434</v>
      </c>
      <c r="E271" s="56" t="s">
        <v>17283</v>
      </c>
      <c r="F271" s="56" t="s">
        <v>17308</v>
      </c>
      <c r="G271" s="56" t="s">
        <v>4430</v>
      </c>
      <c r="H271" s="56" t="s">
        <v>17313</v>
      </c>
      <c r="I271" s="56" t="s">
        <v>4430</v>
      </c>
      <c r="J271" s="56" t="s">
        <v>17314</v>
      </c>
    </row>
    <row r="272" spans="1:10" ht="110.25" x14ac:dyDescent="0.25">
      <c r="A272" s="260"/>
      <c r="B272" s="56" t="s">
        <v>17317</v>
      </c>
      <c r="C272" s="56" t="s">
        <v>17318</v>
      </c>
      <c r="D272" s="56" t="s">
        <v>6434</v>
      </c>
      <c r="E272" s="56" t="s">
        <v>17283</v>
      </c>
      <c r="F272" s="56" t="s">
        <v>17308</v>
      </c>
      <c r="G272" s="56" t="s">
        <v>4430</v>
      </c>
      <c r="H272" s="56" t="s">
        <v>17313</v>
      </c>
      <c r="I272" s="56" t="s">
        <v>4430</v>
      </c>
      <c r="J272" s="56" t="s">
        <v>17314</v>
      </c>
    </row>
    <row r="273" spans="1:10" ht="110.25" x14ac:dyDescent="0.25">
      <c r="A273" s="260"/>
      <c r="B273" s="56" t="s">
        <v>17319</v>
      </c>
      <c r="C273" s="56" t="s">
        <v>17320</v>
      </c>
      <c r="D273" s="56" t="s">
        <v>6434</v>
      </c>
      <c r="E273" s="56" t="s">
        <v>17283</v>
      </c>
      <c r="F273" s="56" t="s">
        <v>17308</v>
      </c>
      <c r="G273" s="56" t="s">
        <v>4430</v>
      </c>
      <c r="H273" s="56" t="s">
        <v>17313</v>
      </c>
      <c r="I273" s="56" t="s">
        <v>4430</v>
      </c>
      <c r="J273" s="56" t="s">
        <v>17314</v>
      </c>
    </row>
    <row r="274" spans="1:10" ht="133.5" customHeight="1" x14ac:dyDescent="0.25">
      <c r="A274" s="260"/>
      <c r="B274" s="56" t="s">
        <v>17321</v>
      </c>
      <c r="C274" s="56" t="s">
        <v>17322</v>
      </c>
      <c r="D274" s="56" t="s">
        <v>6434</v>
      </c>
      <c r="E274" s="56" t="s">
        <v>17283</v>
      </c>
      <c r="F274" s="56" t="s">
        <v>17323</v>
      </c>
      <c r="G274" s="56" t="s">
        <v>4430</v>
      </c>
      <c r="H274" s="56" t="s">
        <v>17313</v>
      </c>
      <c r="I274" s="56" t="s">
        <v>4430</v>
      </c>
      <c r="J274" s="56" t="s">
        <v>17314</v>
      </c>
    </row>
    <row r="275" spans="1:10" ht="132.75" customHeight="1" x14ac:dyDescent="0.25">
      <c r="A275" s="260"/>
      <c r="B275" s="56" t="s">
        <v>17324</v>
      </c>
      <c r="C275" s="56" t="s">
        <v>17325</v>
      </c>
      <c r="D275" s="56" t="s">
        <v>1622</v>
      </c>
      <c r="E275" s="56" t="s">
        <v>17283</v>
      </c>
      <c r="F275" s="56" t="s">
        <v>17308</v>
      </c>
      <c r="G275" s="56" t="s">
        <v>4430</v>
      </c>
      <c r="H275" s="56" t="s">
        <v>17313</v>
      </c>
      <c r="I275" s="56" t="s">
        <v>4430</v>
      </c>
      <c r="J275" s="56" t="s">
        <v>17314</v>
      </c>
    </row>
    <row r="276" spans="1:10" ht="110.25" x14ac:dyDescent="0.25">
      <c r="A276" s="260"/>
      <c r="B276" s="56" t="s">
        <v>17326</v>
      </c>
      <c r="C276" s="56" t="s">
        <v>17327</v>
      </c>
      <c r="D276" s="56" t="s">
        <v>1622</v>
      </c>
      <c r="E276" s="56" t="s">
        <v>17283</v>
      </c>
      <c r="F276" s="56" t="s">
        <v>17308</v>
      </c>
      <c r="G276" s="56" t="s">
        <v>4430</v>
      </c>
      <c r="H276" s="56" t="s">
        <v>17313</v>
      </c>
      <c r="I276" s="56" t="s">
        <v>4430</v>
      </c>
      <c r="J276" s="56" t="s">
        <v>17314</v>
      </c>
    </row>
    <row r="277" spans="1:10" ht="121.5" customHeight="1" x14ac:dyDescent="0.25">
      <c r="A277" s="260"/>
      <c r="B277" s="56" t="s">
        <v>17328</v>
      </c>
      <c r="C277" s="56" t="s">
        <v>17329</v>
      </c>
      <c r="D277" s="56" t="s">
        <v>953</v>
      </c>
      <c r="E277" s="56" t="s">
        <v>17283</v>
      </c>
      <c r="F277" s="56" t="s">
        <v>17308</v>
      </c>
      <c r="G277" s="56" t="s">
        <v>4430</v>
      </c>
      <c r="H277" s="56" t="s">
        <v>17313</v>
      </c>
      <c r="I277" s="56" t="s">
        <v>4430</v>
      </c>
      <c r="J277" s="56" t="s">
        <v>17314</v>
      </c>
    </row>
    <row r="278" spans="1:10" ht="120" customHeight="1" x14ac:dyDescent="0.25">
      <c r="A278" s="260"/>
      <c r="B278" s="56" t="s">
        <v>17330</v>
      </c>
      <c r="C278" s="56" t="s">
        <v>17331</v>
      </c>
      <c r="D278" s="56" t="s">
        <v>953</v>
      </c>
      <c r="E278" s="56" t="s">
        <v>17283</v>
      </c>
      <c r="F278" s="56" t="s">
        <v>17308</v>
      </c>
      <c r="G278" s="56" t="s">
        <v>4430</v>
      </c>
      <c r="H278" s="56" t="s">
        <v>17313</v>
      </c>
      <c r="I278" s="56" t="s">
        <v>4430</v>
      </c>
      <c r="J278" s="56" t="s">
        <v>17314</v>
      </c>
    </row>
    <row r="279" spans="1:10" ht="126" x14ac:dyDescent="0.25">
      <c r="A279" s="260" t="s">
        <v>17332</v>
      </c>
      <c r="B279" s="56" t="s">
        <v>17333</v>
      </c>
      <c r="C279" s="56" t="s">
        <v>17334</v>
      </c>
      <c r="D279" s="56" t="s">
        <v>6434</v>
      </c>
      <c r="E279" s="56" t="s">
        <v>6425</v>
      </c>
      <c r="F279" s="56" t="s">
        <v>17335</v>
      </c>
      <c r="G279" s="56" t="s">
        <v>5297</v>
      </c>
      <c r="H279" s="56" t="s">
        <v>17336</v>
      </c>
      <c r="I279" s="56" t="s">
        <v>16746</v>
      </c>
      <c r="J279" s="56" t="s">
        <v>17337</v>
      </c>
    </row>
    <row r="280" spans="1:10" ht="118.5" customHeight="1" x14ac:dyDescent="0.25">
      <c r="A280" s="260"/>
      <c r="B280" s="56" t="s">
        <v>17338</v>
      </c>
      <c r="C280" s="56" t="s">
        <v>17339</v>
      </c>
      <c r="D280" s="56" t="s">
        <v>6434</v>
      </c>
      <c r="E280" s="56" t="s">
        <v>6425</v>
      </c>
      <c r="F280" s="56" t="s">
        <v>17340</v>
      </c>
      <c r="G280" s="56" t="s">
        <v>3099</v>
      </c>
      <c r="H280" s="56" t="s">
        <v>17341</v>
      </c>
      <c r="I280" s="56" t="s">
        <v>16861</v>
      </c>
      <c r="J280" s="56" t="s">
        <v>17342</v>
      </c>
    </row>
    <row r="281" spans="1:10" ht="84" customHeight="1" x14ac:dyDescent="0.25">
      <c r="A281" s="260"/>
      <c r="B281" s="56" t="s">
        <v>17343</v>
      </c>
      <c r="C281" s="56" t="s">
        <v>17344</v>
      </c>
      <c r="D281" s="56" t="s">
        <v>953</v>
      </c>
      <c r="E281" s="56" t="s">
        <v>16588</v>
      </c>
      <c r="F281" s="56" t="s">
        <v>17345</v>
      </c>
      <c r="G281" s="56" t="s">
        <v>13210</v>
      </c>
      <c r="H281" s="56" t="s">
        <v>17346</v>
      </c>
      <c r="I281" s="56" t="s">
        <v>4924</v>
      </c>
      <c r="J281" s="56" t="s">
        <v>17347</v>
      </c>
    </row>
    <row r="282" spans="1:10" ht="117.75" customHeight="1" x14ac:dyDescent="0.25">
      <c r="A282" s="260"/>
      <c r="B282" s="56" t="s">
        <v>17348</v>
      </c>
      <c r="C282" s="56" t="s">
        <v>17349</v>
      </c>
      <c r="D282" s="56" t="s">
        <v>953</v>
      </c>
      <c r="E282" s="56" t="s">
        <v>17350</v>
      </c>
      <c r="F282" s="56" t="s">
        <v>17351</v>
      </c>
      <c r="G282" s="56" t="s">
        <v>4552</v>
      </c>
      <c r="H282" s="56" t="s">
        <v>17352</v>
      </c>
      <c r="I282" s="56" t="s">
        <v>4937</v>
      </c>
      <c r="J282" s="56" t="s">
        <v>17353</v>
      </c>
    </row>
    <row r="283" spans="1:10" ht="105.75" customHeight="1" x14ac:dyDescent="0.25">
      <c r="A283" s="260"/>
      <c r="B283" s="56" t="s">
        <v>17354</v>
      </c>
      <c r="C283" s="56" t="s">
        <v>17355</v>
      </c>
      <c r="D283" s="56" t="s">
        <v>953</v>
      </c>
      <c r="E283" s="56" t="s">
        <v>16830</v>
      </c>
      <c r="F283" s="56" t="s">
        <v>17356</v>
      </c>
      <c r="G283" s="56" t="s">
        <v>16746</v>
      </c>
      <c r="H283" s="56" t="s">
        <v>17357</v>
      </c>
      <c r="I283" s="56" t="s">
        <v>16826</v>
      </c>
      <c r="J283" s="56" t="s">
        <v>17358</v>
      </c>
    </row>
    <row r="284" spans="1:10" ht="71.25" customHeight="1" x14ac:dyDescent="0.25">
      <c r="A284" s="260"/>
      <c r="B284" s="56" t="s">
        <v>17359</v>
      </c>
      <c r="C284" s="56" t="s">
        <v>17360</v>
      </c>
      <c r="D284" s="56" t="s">
        <v>953</v>
      </c>
      <c r="E284" s="56" t="s">
        <v>16691</v>
      </c>
      <c r="F284" s="56" t="s">
        <v>17361</v>
      </c>
      <c r="G284" s="56" t="s">
        <v>6405</v>
      </c>
      <c r="H284" s="56" t="s">
        <v>17362</v>
      </c>
      <c r="I284" s="56" t="s">
        <v>5299</v>
      </c>
      <c r="J284" s="56" t="s">
        <v>17363</v>
      </c>
    </row>
    <row r="285" spans="1:10" ht="98.25" customHeight="1" x14ac:dyDescent="0.25">
      <c r="A285" s="260"/>
      <c r="B285" s="56" t="s">
        <v>17364</v>
      </c>
      <c r="C285" s="56" t="s">
        <v>17365</v>
      </c>
      <c r="D285" s="56" t="s">
        <v>953</v>
      </c>
      <c r="E285" s="56" t="s">
        <v>17366</v>
      </c>
      <c r="F285" s="56" t="s">
        <v>17367</v>
      </c>
      <c r="G285" s="56" t="s">
        <v>6531</v>
      </c>
      <c r="H285" s="56" t="s">
        <v>17368</v>
      </c>
      <c r="I285" s="56" t="s">
        <v>6089</v>
      </c>
      <c r="J285" s="56" t="s">
        <v>17369</v>
      </c>
    </row>
    <row r="286" spans="1:10" ht="108" customHeight="1" x14ac:dyDescent="0.25">
      <c r="A286" s="260"/>
      <c r="B286" s="56" t="s">
        <v>17370</v>
      </c>
      <c r="C286" s="56" t="s">
        <v>17371</v>
      </c>
      <c r="D286" s="56" t="s">
        <v>953</v>
      </c>
      <c r="E286" s="56" t="s">
        <v>6520</v>
      </c>
      <c r="F286" s="56" t="s">
        <v>17372</v>
      </c>
      <c r="G286" s="56" t="s">
        <v>16784</v>
      </c>
      <c r="H286" s="56" t="s">
        <v>17373</v>
      </c>
      <c r="I286" s="56" t="s">
        <v>5846</v>
      </c>
      <c r="J286" s="56" t="s">
        <v>17374</v>
      </c>
    </row>
    <row r="287" spans="1:10" ht="63" x14ac:dyDescent="0.25">
      <c r="A287" s="260" t="s">
        <v>17375</v>
      </c>
      <c r="B287" s="56" t="s">
        <v>17376</v>
      </c>
      <c r="C287" s="56" t="s">
        <v>17377</v>
      </c>
      <c r="D287" s="56" t="s">
        <v>6434</v>
      </c>
      <c r="E287" s="56" t="s">
        <v>17378</v>
      </c>
      <c r="F287" s="56" t="s">
        <v>16462</v>
      </c>
      <c r="G287" s="56" t="s">
        <v>17379</v>
      </c>
      <c r="H287" s="56" t="s">
        <v>17380</v>
      </c>
      <c r="I287" s="56" t="s">
        <v>174</v>
      </c>
      <c r="J287" s="56" t="s">
        <v>17381</v>
      </c>
    </row>
    <row r="288" spans="1:10" ht="63" x14ac:dyDescent="0.25">
      <c r="A288" s="260"/>
      <c r="B288" s="56" t="s">
        <v>17382</v>
      </c>
      <c r="C288" s="56" t="s">
        <v>17383</v>
      </c>
      <c r="D288" s="56" t="s">
        <v>6434</v>
      </c>
      <c r="E288" s="56" t="s">
        <v>17378</v>
      </c>
      <c r="F288" s="56" t="s">
        <v>17384</v>
      </c>
      <c r="G288" s="56" t="s">
        <v>17379</v>
      </c>
      <c r="H288" s="56" t="s">
        <v>17385</v>
      </c>
      <c r="I288" s="56" t="s">
        <v>174</v>
      </c>
      <c r="J288" s="56" t="s">
        <v>17386</v>
      </c>
    </row>
    <row r="289" spans="1:10" ht="69.75" customHeight="1" x14ac:dyDescent="0.25">
      <c r="A289" s="260"/>
      <c r="B289" s="56" t="s">
        <v>17387</v>
      </c>
      <c r="C289" s="56" t="s">
        <v>17388</v>
      </c>
      <c r="D289" s="56" t="s">
        <v>953</v>
      </c>
      <c r="E289" s="56" t="s">
        <v>17378</v>
      </c>
      <c r="F289" s="56" t="s">
        <v>17389</v>
      </c>
      <c r="G289" s="56" t="s">
        <v>17379</v>
      </c>
      <c r="H289" s="56" t="s">
        <v>17384</v>
      </c>
      <c r="I289" s="56" t="s">
        <v>174</v>
      </c>
      <c r="J289" s="56" t="s">
        <v>17390</v>
      </c>
    </row>
    <row r="290" spans="1:10" ht="71.25" customHeight="1" x14ac:dyDescent="0.25">
      <c r="A290" s="260"/>
      <c r="B290" s="56" t="s">
        <v>17391</v>
      </c>
      <c r="C290" s="56" t="s">
        <v>17392</v>
      </c>
      <c r="D290" s="56" t="s">
        <v>953</v>
      </c>
      <c r="E290" s="56" t="s">
        <v>17378</v>
      </c>
      <c r="F290" s="56" t="s">
        <v>17393</v>
      </c>
      <c r="G290" s="56" t="s">
        <v>17379</v>
      </c>
      <c r="H290" s="56" t="s">
        <v>17385</v>
      </c>
      <c r="I290" s="56" t="s">
        <v>174</v>
      </c>
      <c r="J290" s="56" t="s">
        <v>17386</v>
      </c>
    </row>
    <row r="291" spans="1:10" ht="63" x14ac:dyDescent="0.25">
      <c r="A291" s="260"/>
      <c r="B291" s="56" t="s">
        <v>17394</v>
      </c>
      <c r="C291" s="56" t="s">
        <v>17395</v>
      </c>
      <c r="D291" s="56" t="s">
        <v>953</v>
      </c>
      <c r="E291" s="56" t="s">
        <v>17378</v>
      </c>
      <c r="F291" s="56" t="s">
        <v>17393</v>
      </c>
      <c r="G291" s="56" t="s">
        <v>17379</v>
      </c>
      <c r="H291" s="56" t="s">
        <v>17384</v>
      </c>
      <c r="I291" s="56" t="s">
        <v>174</v>
      </c>
      <c r="J291" s="56" t="s">
        <v>17390</v>
      </c>
    </row>
    <row r="292" spans="1:10" ht="63" x14ac:dyDescent="0.25">
      <c r="A292" s="260"/>
      <c r="B292" s="56" t="s">
        <v>17396</v>
      </c>
      <c r="C292" s="56" t="s">
        <v>17397</v>
      </c>
      <c r="D292" s="56" t="s">
        <v>953</v>
      </c>
      <c r="E292" s="56" t="s">
        <v>17378</v>
      </c>
      <c r="F292" s="56" t="s">
        <v>17393</v>
      </c>
      <c r="G292" s="56" t="s">
        <v>17379</v>
      </c>
      <c r="H292" s="56" t="s">
        <v>17384</v>
      </c>
      <c r="I292" s="56" t="s">
        <v>174</v>
      </c>
      <c r="J292" s="56" t="s">
        <v>17386</v>
      </c>
    </row>
    <row r="293" spans="1:10" ht="63" x14ac:dyDescent="0.25">
      <c r="A293" s="260"/>
      <c r="B293" s="56" t="s">
        <v>17398</v>
      </c>
      <c r="C293" s="56" t="s">
        <v>17399</v>
      </c>
      <c r="D293" s="56" t="s">
        <v>953</v>
      </c>
      <c r="E293" s="56" t="s">
        <v>17378</v>
      </c>
      <c r="F293" s="56" t="s">
        <v>17381</v>
      </c>
      <c r="G293" s="56" t="s">
        <v>17379</v>
      </c>
      <c r="H293" s="56" t="s">
        <v>17384</v>
      </c>
      <c r="I293" s="56" t="s">
        <v>174</v>
      </c>
      <c r="J293" s="56" t="s">
        <v>17386</v>
      </c>
    </row>
    <row r="294" spans="1:10" ht="63" x14ac:dyDescent="0.25">
      <c r="A294" s="260"/>
      <c r="B294" s="56" t="s">
        <v>17400</v>
      </c>
      <c r="C294" s="56" t="s">
        <v>17401</v>
      </c>
      <c r="D294" s="56" t="s">
        <v>953</v>
      </c>
      <c r="E294" s="56" t="s">
        <v>17378</v>
      </c>
      <c r="F294" s="56" t="s">
        <v>17402</v>
      </c>
      <c r="G294" s="56" t="s">
        <v>17379</v>
      </c>
      <c r="H294" s="56" t="s">
        <v>17384</v>
      </c>
      <c r="I294" s="56" t="s">
        <v>174</v>
      </c>
      <c r="J294" s="56" t="s">
        <v>17386</v>
      </c>
    </row>
    <row r="295" spans="1:10" ht="31.5" x14ac:dyDescent="0.25">
      <c r="A295" s="260" t="s">
        <v>17403</v>
      </c>
      <c r="B295" s="56" t="s">
        <v>17404</v>
      </c>
      <c r="C295" s="56" t="s">
        <v>17405</v>
      </c>
      <c r="D295" s="56" t="s">
        <v>953</v>
      </c>
      <c r="E295" s="56" t="s">
        <v>16784</v>
      </c>
      <c r="F295" s="56" t="s">
        <v>17406</v>
      </c>
      <c r="G295" s="56" t="s">
        <v>4704</v>
      </c>
      <c r="H295" s="56" t="s">
        <v>17407</v>
      </c>
      <c r="I295" s="56" t="s">
        <v>2884</v>
      </c>
      <c r="J295" s="56" t="s">
        <v>17408</v>
      </c>
    </row>
    <row r="296" spans="1:10" ht="31.5" x14ac:dyDescent="0.25">
      <c r="A296" s="260"/>
      <c r="B296" s="56" t="s">
        <v>17409</v>
      </c>
      <c r="C296" s="56" t="s">
        <v>17410</v>
      </c>
      <c r="D296" s="56" t="s">
        <v>953</v>
      </c>
      <c r="E296" s="56" t="s">
        <v>16784</v>
      </c>
      <c r="F296" s="56" t="s">
        <v>17406</v>
      </c>
      <c r="G296" s="56" t="s">
        <v>4704</v>
      </c>
      <c r="H296" s="56" t="s">
        <v>17411</v>
      </c>
      <c r="I296" s="56" t="s">
        <v>2884</v>
      </c>
      <c r="J296" s="56" t="s">
        <v>17412</v>
      </c>
    </row>
    <row r="297" spans="1:10" ht="31.5" x14ac:dyDescent="0.25">
      <c r="A297" s="260"/>
      <c r="B297" s="56" t="s">
        <v>17413</v>
      </c>
      <c r="C297" s="56" t="s">
        <v>17414</v>
      </c>
      <c r="D297" s="56" t="s">
        <v>953</v>
      </c>
      <c r="E297" s="56" t="s">
        <v>16784</v>
      </c>
      <c r="F297" s="56" t="s">
        <v>17406</v>
      </c>
      <c r="G297" s="56" t="s">
        <v>4704</v>
      </c>
      <c r="H297" s="56" t="s">
        <v>17407</v>
      </c>
      <c r="I297" s="56" t="s">
        <v>2884</v>
      </c>
      <c r="J297" s="56" t="s">
        <v>17408</v>
      </c>
    </row>
    <row r="298" spans="1:10" ht="31.5" x14ac:dyDescent="0.25">
      <c r="A298" s="260"/>
      <c r="B298" s="56" t="s">
        <v>17415</v>
      </c>
      <c r="C298" s="56" t="s">
        <v>17416</v>
      </c>
      <c r="D298" s="56" t="s">
        <v>8235</v>
      </c>
      <c r="E298" s="56" t="s">
        <v>16784</v>
      </c>
      <c r="F298" s="56" t="s">
        <v>17417</v>
      </c>
      <c r="G298" s="56" t="s">
        <v>4704</v>
      </c>
      <c r="H298" s="56" t="s">
        <v>17407</v>
      </c>
      <c r="I298" s="56" t="s">
        <v>2884</v>
      </c>
      <c r="J298" s="56" t="s">
        <v>17408</v>
      </c>
    </row>
    <row r="299" spans="1:10" ht="15.75" x14ac:dyDescent="0.25">
      <c r="A299" s="260" t="s">
        <v>17418</v>
      </c>
      <c r="B299" s="56" t="s">
        <v>17419</v>
      </c>
      <c r="C299" s="56" t="s">
        <v>17420</v>
      </c>
      <c r="D299" s="56" t="s">
        <v>6434</v>
      </c>
      <c r="E299" s="56" t="s">
        <v>6100</v>
      </c>
      <c r="F299" s="56" t="s">
        <v>17421</v>
      </c>
      <c r="G299" s="56" t="s">
        <v>5610</v>
      </c>
      <c r="H299" s="56" t="s">
        <v>17422</v>
      </c>
      <c r="I299" s="56" t="s">
        <v>382</v>
      </c>
      <c r="J299" s="56" t="s">
        <v>17423</v>
      </c>
    </row>
    <row r="300" spans="1:10" ht="15.75" x14ac:dyDescent="0.25">
      <c r="A300" s="260"/>
      <c r="B300" s="56" t="s">
        <v>17424</v>
      </c>
      <c r="C300" s="56" t="s">
        <v>17425</v>
      </c>
      <c r="D300" s="56" t="s">
        <v>1622</v>
      </c>
      <c r="E300" s="56" t="s">
        <v>6100</v>
      </c>
      <c r="F300" s="56" t="s">
        <v>17426</v>
      </c>
      <c r="G300" s="56" t="s">
        <v>5610</v>
      </c>
      <c r="H300" s="56" t="s">
        <v>17427</v>
      </c>
      <c r="I300" s="56" t="s">
        <v>382</v>
      </c>
      <c r="J300" s="56" t="s">
        <v>17428</v>
      </c>
    </row>
    <row r="301" spans="1:10" ht="31.5" x14ac:dyDescent="0.25">
      <c r="A301" s="260"/>
      <c r="B301" s="56" t="s">
        <v>17429</v>
      </c>
      <c r="C301" s="56" t="s">
        <v>17430</v>
      </c>
      <c r="D301" s="56" t="s">
        <v>1622</v>
      </c>
      <c r="E301" s="56" t="s">
        <v>6100</v>
      </c>
      <c r="F301" s="56" t="s">
        <v>17431</v>
      </c>
      <c r="G301" s="56" t="s">
        <v>6167</v>
      </c>
      <c r="H301" s="56" t="s">
        <v>17432</v>
      </c>
      <c r="I301" s="56" t="s">
        <v>382</v>
      </c>
      <c r="J301" s="56" t="s">
        <v>17433</v>
      </c>
    </row>
    <row r="302" spans="1:10" ht="31.5" x14ac:dyDescent="0.25">
      <c r="A302" s="260"/>
      <c r="B302" s="56" t="s">
        <v>17434</v>
      </c>
      <c r="C302" s="56" t="s">
        <v>17435</v>
      </c>
      <c r="D302" s="56" t="s">
        <v>1622</v>
      </c>
      <c r="E302" s="56" t="s">
        <v>6100</v>
      </c>
      <c r="F302" s="56" t="s">
        <v>17431</v>
      </c>
      <c r="G302" s="56" t="s">
        <v>5610</v>
      </c>
      <c r="H302" s="56" t="s">
        <v>17427</v>
      </c>
      <c r="I302" s="56" t="s">
        <v>382</v>
      </c>
      <c r="J302" s="56" t="s">
        <v>17260</v>
      </c>
    </row>
    <row r="303" spans="1:10" ht="70.5" customHeight="1" x14ac:dyDescent="0.25">
      <c r="A303" s="260"/>
      <c r="B303" s="56" t="s">
        <v>17436</v>
      </c>
      <c r="C303" s="56" t="s">
        <v>17437</v>
      </c>
      <c r="D303" s="56" t="s">
        <v>953</v>
      </c>
      <c r="E303" s="56" t="s">
        <v>6100</v>
      </c>
      <c r="F303" s="56" t="s">
        <v>17438</v>
      </c>
      <c r="G303" s="56" t="s">
        <v>13122</v>
      </c>
      <c r="H303" s="56" t="s">
        <v>17439</v>
      </c>
      <c r="I303" s="56" t="s">
        <v>382</v>
      </c>
      <c r="J303" s="56" t="s">
        <v>17260</v>
      </c>
    </row>
    <row r="304" spans="1:10" ht="31.5" x14ac:dyDescent="0.25">
      <c r="A304" s="260"/>
      <c r="B304" s="56" t="s">
        <v>17440</v>
      </c>
      <c r="C304" s="56" t="s">
        <v>17441</v>
      </c>
      <c r="D304" s="56" t="s">
        <v>953</v>
      </c>
      <c r="E304" s="56" t="s">
        <v>6100</v>
      </c>
      <c r="F304" s="56" t="s">
        <v>17442</v>
      </c>
      <c r="G304" s="56" t="s">
        <v>5610</v>
      </c>
      <c r="H304" s="56" t="s">
        <v>17443</v>
      </c>
      <c r="I304" s="56" t="s">
        <v>382</v>
      </c>
      <c r="J304" s="56" t="s">
        <v>17444</v>
      </c>
    </row>
    <row r="305" spans="1:10" ht="63" x14ac:dyDescent="0.25">
      <c r="A305" s="260"/>
      <c r="B305" s="56" t="s">
        <v>17445</v>
      </c>
      <c r="C305" s="56" t="s">
        <v>17446</v>
      </c>
      <c r="D305" s="56" t="s">
        <v>953</v>
      </c>
      <c r="E305" s="56" t="s">
        <v>6103</v>
      </c>
      <c r="F305" s="56" t="s">
        <v>17447</v>
      </c>
      <c r="G305" s="56" t="s">
        <v>13122</v>
      </c>
      <c r="H305" s="56" t="s">
        <v>17448</v>
      </c>
      <c r="I305" s="56" t="s">
        <v>4924</v>
      </c>
      <c r="J305" s="56" t="s">
        <v>17449</v>
      </c>
    </row>
    <row r="306" spans="1:10" ht="31.5" x14ac:dyDescent="0.25">
      <c r="A306" s="260"/>
      <c r="B306" s="56" t="s">
        <v>17450</v>
      </c>
      <c r="C306" s="56" t="s">
        <v>17451</v>
      </c>
      <c r="D306" s="56" t="s">
        <v>953</v>
      </c>
      <c r="E306" s="56" t="s">
        <v>6103</v>
      </c>
      <c r="F306" s="56" t="s">
        <v>17452</v>
      </c>
      <c r="G306" s="56" t="s">
        <v>12978</v>
      </c>
      <c r="H306" s="56" t="s">
        <v>17453</v>
      </c>
      <c r="I306" s="56" t="s">
        <v>4924</v>
      </c>
      <c r="J306" s="56" t="s">
        <v>17454</v>
      </c>
    </row>
    <row r="307" spans="1:10" ht="47.25" x14ac:dyDescent="0.25">
      <c r="A307" s="260" t="s">
        <v>17455</v>
      </c>
      <c r="B307" s="56" t="s">
        <v>17456</v>
      </c>
      <c r="C307" s="56" t="s">
        <v>17457</v>
      </c>
      <c r="D307" s="56" t="s">
        <v>6434</v>
      </c>
      <c r="E307" s="56" t="s">
        <v>16448</v>
      </c>
      <c r="F307" s="56" t="s">
        <v>17393</v>
      </c>
      <c r="G307" s="56" t="s">
        <v>16600</v>
      </c>
      <c r="H307" s="56" t="s">
        <v>17384</v>
      </c>
      <c r="I307" s="56" t="s">
        <v>5904</v>
      </c>
      <c r="J307" s="56" t="s">
        <v>17458</v>
      </c>
    </row>
    <row r="308" spans="1:10" ht="47.25" x14ac:dyDescent="0.25">
      <c r="A308" s="260"/>
      <c r="B308" s="56" t="s">
        <v>17459</v>
      </c>
      <c r="C308" s="56" t="s">
        <v>17460</v>
      </c>
      <c r="D308" s="56" t="s">
        <v>6434</v>
      </c>
      <c r="E308" s="56" t="s">
        <v>16448</v>
      </c>
      <c r="F308" s="56" t="s">
        <v>17389</v>
      </c>
      <c r="G308" s="56" t="s">
        <v>16600</v>
      </c>
      <c r="H308" s="56" t="s">
        <v>17384</v>
      </c>
      <c r="I308" s="56" t="s">
        <v>5904</v>
      </c>
      <c r="J308" s="56" t="s">
        <v>17461</v>
      </c>
    </row>
    <row r="309" spans="1:10" ht="47.25" x14ac:dyDescent="0.25">
      <c r="A309" s="260"/>
      <c r="B309" s="56" t="s">
        <v>17462</v>
      </c>
      <c r="C309" s="56" t="s">
        <v>17463</v>
      </c>
      <c r="D309" s="56" t="s">
        <v>953</v>
      </c>
      <c r="E309" s="56" t="s">
        <v>16448</v>
      </c>
      <c r="F309" s="56" t="s">
        <v>17464</v>
      </c>
      <c r="G309" s="56" t="s">
        <v>16600</v>
      </c>
      <c r="H309" s="56" t="s">
        <v>17384</v>
      </c>
      <c r="I309" s="56" t="s">
        <v>5904</v>
      </c>
      <c r="J309" s="56" t="s">
        <v>17458</v>
      </c>
    </row>
    <row r="310" spans="1:10" ht="47.25" x14ac:dyDescent="0.25">
      <c r="A310" s="260"/>
      <c r="B310" s="56" t="s">
        <v>17465</v>
      </c>
      <c r="C310" s="56" t="s">
        <v>17466</v>
      </c>
      <c r="D310" s="56" t="s">
        <v>953</v>
      </c>
      <c r="E310" s="56" t="s">
        <v>16448</v>
      </c>
      <c r="F310" s="56" t="s">
        <v>17389</v>
      </c>
      <c r="G310" s="56" t="s">
        <v>16600</v>
      </c>
      <c r="H310" s="56" t="s">
        <v>17384</v>
      </c>
      <c r="I310" s="56" t="s">
        <v>5904</v>
      </c>
      <c r="J310" s="56" t="s">
        <v>17461</v>
      </c>
    </row>
    <row r="311" spans="1:10" ht="47.25" x14ac:dyDescent="0.25">
      <c r="A311" s="260"/>
      <c r="B311" s="56" t="s">
        <v>17467</v>
      </c>
      <c r="C311" s="56" t="s">
        <v>17468</v>
      </c>
      <c r="D311" s="56" t="s">
        <v>953</v>
      </c>
      <c r="E311" s="56" t="s">
        <v>16448</v>
      </c>
      <c r="F311" s="56" t="s">
        <v>17464</v>
      </c>
      <c r="G311" s="56" t="s">
        <v>16600</v>
      </c>
      <c r="H311" s="56" t="s">
        <v>17384</v>
      </c>
      <c r="I311" s="56" t="s">
        <v>5904</v>
      </c>
      <c r="J311" s="56" t="s">
        <v>17458</v>
      </c>
    </row>
    <row r="312" spans="1:10" ht="47.25" x14ac:dyDescent="0.25">
      <c r="A312" s="260"/>
      <c r="B312" s="56" t="s">
        <v>17469</v>
      </c>
      <c r="C312" s="56" t="s">
        <v>17470</v>
      </c>
      <c r="D312" s="56" t="s">
        <v>953</v>
      </c>
      <c r="E312" s="56" t="s">
        <v>16448</v>
      </c>
      <c r="F312" s="56" t="s">
        <v>17393</v>
      </c>
      <c r="G312" s="56" t="s">
        <v>16600</v>
      </c>
      <c r="H312" s="56" t="s">
        <v>17385</v>
      </c>
      <c r="I312" s="56" t="s">
        <v>5904</v>
      </c>
      <c r="J312" s="56" t="s">
        <v>17461</v>
      </c>
    </row>
    <row r="313" spans="1:10" ht="47.25" x14ac:dyDescent="0.25">
      <c r="A313" s="260"/>
      <c r="B313" s="56" t="s">
        <v>17471</v>
      </c>
      <c r="C313" s="56" t="s">
        <v>17472</v>
      </c>
      <c r="D313" s="56" t="s">
        <v>953</v>
      </c>
      <c r="E313" s="56" t="s">
        <v>16448</v>
      </c>
      <c r="F313" s="56" t="s">
        <v>17389</v>
      </c>
      <c r="G313" s="56" t="s">
        <v>16600</v>
      </c>
      <c r="H313" s="56" t="s">
        <v>17384</v>
      </c>
      <c r="I313" s="56" t="s">
        <v>5904</v>
      </c>
      <c r="J313" s="56" t="s">
        <v>17461</v>
      </c>
    </row>
    <row r="314" spans="1:10" ht="63" x14ac:dyDescent="0.25">
      <c r="A314" s="260"/>
      <c r="B314" s="56" t="s">
        <v>17473</v>
      </c>
      <c r="C314" s="56" t="s">
        <v>17474</v>
      </c>
      <c r="D314" s="56" t="s">
        <v>953</v>
      </c>
      <c r="E314" s="56" t="s">
        <v>16448</v>
      </c>
      <c r="F314" s="56" t="s">
        <v>17475</v>
      </c>
      <c r="G314" s="56" t="s">
        <v>16600</v>
      </c>
      <c r="H314" s="56" t="s">
        <v>17384</v>
      </c>
      <c r="I314" s="56" t="s">
        <v>5904</v>
      </c>
      <c r="J314" s="56" t="s">
        <v>17458</v>
      </c>
    </row>
    <row r="315" spans="1:10" ht="47.25" x14ac:dyDescent="0.25">
      <c r="A315" s="260"/>
      <c r="B315" s="56" t="s">
        <v>17476</v>
      </c>
      <c r="C315" s="56" t="s">
        <v>17477</v>
      </c>
      <c r="D315" s="56" t="s">
        <v>953</v>
      </c>
      <c r="E315" s="56" t="s">
        <v>16448</v>
      </c>
      <c r="F315" s="56" t="s">
        <v>17393</v>
      </c>
      <c r="G315" s="56" t="s">
        <v>16600</v>
      </c>
      <c r="H315" s="56" t="s">
        <v>17384</v>
      </c>
      <c r="I315" s="56" t="s">
        <v>5904</v>
      </c>
      <c r="J315" s="56" t="s">
        <v>17458</v>
      </c>
    </row>
    <row r="316" spans="1:10" ht="47.25" x14ac:dyDescent="0.25">
      <c r="A316" s="260"/>
      <c r="B316" s="56" t="s">
        <v>17478</v>
      </c>
      <c r="C316" s="56" t="s">
        <v>17479</v>
      </c>
      <c r="D316" s="56" t="s">
        <v>953</v>
      </c>
      <c r="E316" s="56" t="s">
        <v>16448</v>
      </c>
      <c r="F316" s="56" t="s">
        <v>17480</v>
      </c>
      <c r="G316" s="56" t="s">
        <v>16600</v>
      </c>
      <c r="H316" s="56" t="s">
        <v>17384</v>
      </c>
      <c r="I316" s="56" t="s">
        <v>5904</v>
      </c>
      <c r="J316" s="56" t="s">
        <v>17458</v>
      </c>
    </row>
    <row r="317" spans="1:10" ht="63" x14ac:dyDescent="0.25">
      <c r="A317" s="260" t="s">
        <v>17481</v>
      </c>
      <c r="B317" s="56" t="s">
        <v>17482</v>
      </c>
      <c r="C317" s="56" t="s">
        <v>17483</v>
      </c>
      <c r="D317" s="56" t="s">
        <v>6434</v>
      </c>
      <c r="E317" s="56" t="s">
        <v>17484</v>
      </c>
      <c r="F317" s="56" t="s">
        <v>17485</v>
      </c>
      <c r="G317" s="56" t="s">
        <v>12980</v>
      </c>
      <c r="H317" s="56" t="s">
        <v>17486</v>
      </c>
      <c r="I317" s="56" t="s">
        <v>1398</v>
      </c>
      <c r="J317" s="56" t="s">
        <v>17487</v>
      </c>
    </row>
    <row r="318" spans="1:10" ht="47.25" x14ac:dyDescent="0.25">
      <c r="A318" s="260"/>
      <c r="B318" s="56" t="s">
        <v>17488</v>
      </c>
      <c r="C318" s="56" t="s">
        <v>17489</v>
      </c>
      <c r="D318" s="56" t="s">
        <v>1622</v>
      </c>
      <c r="E318" s="56" t="s">
        <v>17484</v>
      </c>
      <c r="F318" s="56" t="s">
        <v>17490</v>
      </c>
      <c r="G318" s="56" t="s">
        <v>16600</v>
      </c>
      <c r="H318" s="56" t="s">
        <v>17491</v>
      </c>
      <c r="I318" s="56" t="s">
        <v>17492</v>
      </c>
      <c r="J318" s="56" t="s">
        <v>17493</v>
      </c>
    </row>
    <row r="319" spans="1:10" ht="47.25" x14ac:dyDescent="0.25">
      <c r="A319" s="260"/>
      <c r="B319" s="56" t="s">
        <v>17494</v>
      </c>
      <c r="C319" s="56" t="s">
        <v>17495</v>
      </c>
      <c r="D319" s="56" t="s">
        <v>6434</v>
      </c>
      <c r="E319" s="56" t="s">
        <v>16784</v>
      </c>
      <c r="F319" s="56" t="s">
        <v>17496</v>
      </c>
      <c r="G319" s="56" t="s">
        <v>16810</v>
      </c>
      <c r="H319" s="56" t="s">
        <v>17497</v>
      </c>
      <c r="I319" s="56" t="s">
        <v>17498</v>
      </c>
      <c r="J319" s="56" t="s">
        <v>17499</v>
      </c>
    </row>
    <row r="320" spans="1:10" ht="47.25" x14ac:dyDescent="0.25">
      <c r="A320" s="260"/>
      <c r="B320" s="56" t="s">
        <v>17500</v>
      </c>
      <c r="C320" s="56" t="s">
        <v>17501</v>
      </c>
      <c r="D320" s="56" t="s">
        <v>1622</v>
      </c>
      <c r="E320" s="56" t="s">
        <v>4768</v>
      </c>
      <c r="F320" s="56" t="s">
        <v>17502</v>
      </c>
      <c r="G320" s="56" t="s">
        <v>5965</v>
      </c>
      <c r="H320" s="56" t="s">
        <v>17503</v>
      </c>
      <c r="I320" s="56" t="s">
        <v>12697</v>
      </c>
      <c r="J320" s="56" t="s">
        <v>17504</v>
      </c>
    </row>
    <row r="321" spans="1:10" ht="85.5" customHeight="1" x14ac:dyDescent="0.25">
      <c r="A321" s="260"/>
      <c r="B321" s="56" t="s">
        <v>17505</v>
      </c>
      <c r="C321" s="56" t="s">
        <v>17506</v>
      </c>
      <c r="D321" s="56" t="s">
        <v>1622</v>
      </c>
      <c r="E321" s="56" t="s">
        <v>16628</v>
      </c>
      <c r="F321" s="56" t="s">
        <v>17507</v>
      </c>
      <c r="G321" s="56" t="s">
        <v>5097</v>
      </c>
      <c r="H321" s="56" t="s">
        <v>17508</v>
      </c>
      <c r="I321" s="56" t="s">
        <v>17509</v>
      </c>
      <c r="J321" s="56" t="s">
        <v>17510</v>
      </c>
    </row>
    <row r="322" spans="1:10" ht="47.25" x14ac:dyDescent="0.25">
      <c r="A322" s="260"/>
      <c r="B322" s="56" t="s">
        <v>17511</v>
      </c>
      <c r="C322" s="56" t="s">
        <v>17512</v>
      </c>
      <c r="D322" s="56" t="s">
        <v>953</v>
      </c>
      <c r="E322" s="56" t="s">
        <v>4768</v>
      </c>
      <c r="F322" s="56" t="s">
        <v>17513</v>
      </c>
      <c r="G322" s="56" t="s">
        <v>6320</v>
      </c>
      <c r="H322" s="56" t="s">
        <v>17514</v>
      </c>
      <c r="I322" s="56" t="s">
        <v>63</v>
      </c>
      <c r="J322" s="56" t="s">
        <v>17515</v>
      </c>
    </row>
    <row r="323" spans="1:10" ht="47.25" x14ac:dyDescent="0.25">
      <c r="A323" s="260"/>
      <c r="B323" s="56" t="s">
        <v>17516</v>
      </c>
      <c r="C323" s="56" t="s">
        <v>17517</v>
      </c>
      <c r="D323" s="56" t="s">
        <v>953</v>
      </c>
      <c r="E323" s="56" t="s">
        <v>16746</v>
      </c>
      <c r="F323" s="56" t="s">
        <v>17518</v>
      </c>
      <c r="G323" s="56" t="s">
        <v>5965</v>
      </c>
      <c r="H323" s="56" t="s">
        <v>17519</v>
      </c>
      <c r="I323" s="56" t="s">
        <v>17492</v>
      </c>
      <c r="J323" s="56" t="s">
        <v>17520</v>
      </c>
    </row>
    <row r="324" spans="1:10" ht="31.5" x14ac:dyDescent="0.25">
      <c r="A324" s="260"/>
      <c r="B324" s="56" t="s">
        <v>17521</v>
      </c>
      <c r="C324" s="56" t="s">
        <v>17522</v>
      </c>
      <c r="D324" s="56" t="s">
        <v>953</v>
      </c>
      <c r="E324" s="56" t="s">
        <v>17523</v>
      </c>
      <c r="F324" s="56" t="s">
        <v>17518</v>
      </c>
      <c r="G324" s="56" t="s">
        <v>12980</v>
      </c>
      <c r="H324" s="56" t="s">
        <v>17524</v>
      </c>
      <c r="I324" s="56" t="s">
        <v>17498</v>
      </c>
      <c r="J324" s="56" t="s">
        <v>17525</v>
      </c>
    </row>
    <row r="325" spans="1:10" ht="31.5" x14ac:dyDescent="0.25">
      <c r="A325" s="260" t="s">
        <v>17526</v>
      </c>
      <c r="B325" s="56" t="s">
        <v>17527</v>
      </c>
      <c r="C325" s="56" t="s">
        <v>17528</v>
      </c>
      <c r="D325" s="56" t="s">
        <v>953</v>
      </c>
      <c r="E325" s="56" t="s">
        <v>13122</v>
      </c>
      <c r="F325" s="56" t="s">
        <v>17529</v>
      </c>
      <c r="G325" s="56" t="s">
        <v>5846</v>
      </c>
      <c r="H325" s="56" t="s">
        <v>17530</v>
      </c>
      <c r="I325" s="56" t="s">
        <v>214</v>
      </c>
      <c r="J325" s="56" t="s">
        <v>17531</v>
      </c>
    </row>
    <row r="326" spans="1:10" ht="15.75" x14ac:dyDescent="0.25">
      <c r="A326" s="260"/>
      <c r="B326" s="56" t="s">
        <v>17532</v>
      </c>
      <c r="C326" s="56" t="s">
        <v>17533</v>
      </c>
      <c r="D326" s="56" t="s">
        <v>953</v>
      </c>
      <c r="E326" s="56" t="s">
        <v>10278</v>
      </c>
      <c r="F326" s="56" t="s">
        <v>17534</v>
      </c>
      <c r="G326" s="56" t="s">
        <v>10278</v>
      </c>
      <c r="H326" s="56" t="s">
        <v>17535</v>
      </c>
      <c r="I326" s="56" t="s">
        <v>10278</v>
      </c>
      <c r="J326" s="56" t="s">
        <v>17536</v>
      </c>
    </row>
    <row r="327" spans="1:10" ht="15.75" x14ac:dyDescent="0.25">
      <c r="A327" s="260"/>
      <c r="B327" s="56" t="s">
        <v>17537</v>
      </c>
      <c r="C327" s="56" t="s">
        <v>17538</v>
      </c>
      <c r="D327" s="56" t="s">
        <v>953</v>
      </c>
      <c r="E327" s="56" t="s">
        <v>4822</v>
      </c>
      <c r="F327" s="56" t="s">
        <v>17539</v>
      </c>
      <c r="G327" s="56" t="s">
        <v>5846</v>
      </c>
      <c r="H327" s="56" t="s">
        <v>17540</v>
      </c>
      <c r="I327" s="56" t="s">
        <v>214</v>
      </c>
      <c r="J327" s="56" t="s">
        <v>17531</v>
      </c>
    </row>
    <row r="328" spans="1:10" ht="31.5" x14ac:dyDescent="0.25">
      <c r="A328" s="260" t="s">
        <v>17541</v>
      </c>
      <c r="B328" s="56" t="s">
        <v>17542</v>
      </c>
      <c r="C328" s="56" t="s">
        <v>17543</v>
      </c>
      <c r="D328" s="56" t="s">
        <v>6434</v>
      </c>
      <c r="E328" s="56" t="s">
        <v>5112</v>
      </c>
      <c r="F328" s="56" t="s">
        <v>17544</v>
      </c>
      <c r="G328" s="56" t="s">
        <v>5112</v>
      </c>
      <c r="H328" s="56" t="s">
        <v>17545</v>
      </c>
      <c r="I328" s="56" t="s">
        <v>5112</v>
      </c>
      <c r="J328" s="56" t="s">
        <v>17546</v>
      </c>
    </row>
    <row r="329" spans="1:10" ht="15.75" x14ac:dyDescent="0.25">
      <c r="A329" s="260"/>
      <c r="B329" s="56" t="s">
        <v>17547</v>
      </c>
      <c r="C329" s="56" t="s">
        <v>17548</v>
      </c>
      <c r="D329" s="56" t="s">
        <v>953</v>
      </c>
      <c r="E329" s="56" t="s">
        <v>9659</v>
      </c>
      <c r="F329" s="56" t="s">
        <v>17549</v>
      </c>
      <c r="G329" s="56" t="s">
        <v>16976</v>
      </c>
      <c r="H329" s="56" t="s">
        <v>17550</v>
      </c>
      <c r="I329" s="56" t="s">
        <v>17551</v>
      </c>
      <c r="J329" s="56" t="s">
        <v>17552</v>
      </c>
    </row>
    <row r="330" spans="1:10" ht="115.5" customHeight="1" x14ac:dyDescent="0.25">
      <c r="A330" s="260" t="s">
        <v>17553</v>
      </c>
      <c r="B330" s="56" t="s">
        <v>17554</v>
      </c>
      <c r="C330" s="56" t="s">
        <v>17555</v>
      </c>
      <c r="D330" s="56" t="s">
        <v>953</v>
      </c>
      <c r="E330" s="56" t="s">
        <v>17556</v>
      </c>
      <c r="F330" s="56" t="s">
        <v>17557</v>
      </c>
      <c r="G330" s="56" t="s">
        <v>17556</v>
      </c>
      <c r="H330" s="56" t="s">
        <v>17558</v>
      </c>
      <c r="I330" s="56" t="s">
        <v>17556</v>
      </c>
      <c r="J330" s="56" t="s">
        <v>17558</v>
      </c>
    </row>
    <row r="331" spans="1:10" ht="244.5" customHeight="1" x14ac:dyDescent="0.25">
      <c r="A331" s="260"/>
      <c r="B331" s="56" t="s">
        <v>17559</v>
      </c>
      <c r="C331" s="56" t="s">
        <v>17560</v>
      </c>
      <c r="D331" s="56" t="s">
        <v>953</v>
      </c>
      <c r="E331" s="56" t="s">
        <v>252</v>
      </c>
      <c r="F331" s="56" t="s">
        <v>17561</v>
      </c>
      <c r="G331" s="56" t="s">
        <v>252</v>
      </c>
      <c r="H331" s="56" t="s">
        <v>17561</v>
      </c>
      <c r="I331" s="56" t="s">
        <v>252</v>
      </c>
      <c r="J331" s="56" t="s">
        <v>17561</v>
      </c>
    </row>
    <row r="332" spans="1:10" ht="220.5" x14ac:dyDescent="0.25">
      <c r="A332" s="260"/>
      <c r="B332" s="56" t="s">
        <v>17562</v>
      </c>
      <c r="C332" s="56" t="s">
        <v>17563</v>
      </c>
      <c r="D332" s="56" t="s">
        <v>953</v>
      </c>
      <c r="E332" s="56" t="s">
        <v>252</v>
      </c>
      <c r="F332" s="56" t="s">
        <v>17561</v>
      </c>
      <c r="G332" s="56" t="s">
        <v>252</v>
      </c>
      <c r="H332" s="56" t="s">
        <v>17561</v>
      </c>
      <c r="I332" s="56" t="s">
        <v>252</v>
      </c>
      <c r="J332" s="56" t="s">
        <v>17561</v>
      </c>
    </row>
    <row r="333" spans="1:10" ht="31.5" x14ac:dyDescent="0.25">
      <c r="A333" s="260" t="s">
        <v>17564</v>
      </c>
      <c r="B333" s="56" t="s">
        <v>17565</v>
      </c>
      <c r="C333" s="56" t="s">
        <v>17566</v>
      </c>
      <c r="D333" s="56" t="s">
        <v>6434</v>
      </c>
      <c r="E333" s="56" t="s">
        <v>5881</v>
      </c>
      <c r="F333" s="56" t="s">
        <v>17567</v>
      </c>
      <c r="G333" s="56" t="s">
        <v>5610</v>
      </c>
      <c r="H333" s="56" t="s">
        <v>17568</v>
      </c>
      <c r="I333" s="56" t="s">
        <v>12785</v>
      </c>
      <c r="J333" s="56" t="s">
        <v>17569</v>
      </c>
    </row>
    <row r="334" spans="1:10" ht="31.5" x14ac:dyDescent="0.25">
      <c r="A334" s="260"/>
      <c r="B334" s="56" t="s">
        <v>17570</v>
      </c>
      <c r="C334" s="56" t="s">
        <v>17571</v>
      </c>
      <c r="D334" s="56" t="s">
        <v>6434</v>
      </c>
      <c r="E334" s="56" t="s">
        <v>5881</v>
      </c>
      <c r="F334" s="56" t="s">
        <v>17572</v>
      </c>
      <c r="G334" s="56" t="s">
        <v>5610</v>
      </c>
      <c r="H334" s="56" t="s">
        <v>17573</v>
      </c>
      <c r="I334" s="56" t="s">
        <v>12785</v>
      </c>
      <c r="J334" s="56" t="s">
        <v>17574</v>
      </c>
    </row>
    <row r="335" spans="1:10" ht="31.5" x14ac:dyDescent="0.25">
      <c r="A335" s="260"/>
      <c r="B335" s="56" t="s">
        <v>17575</v>
      </c>
      <c r="C335" s="56" t="s">
        <v>17576</v>
      </c>
      <c r="D335" s="56" t="s">
        <v>6434</v>
      </c>
      <c r="E335" s="56" t="s">
        <v>6103</v>
      </c>
      <c r="F335" s="56" t="s">
        <v>17573</v>
      </c>
      <c r="G335" s="56" t="s">
        <v>5881</v>
      </c>
      <c r="H335" s="56" t="s">
        <v>17572</v>
      </c>
      <c r="I335" s="56" t="s">
        <v>12785</v>
      </c>
      <c r="J335" s="56" t="s">
        <v>17574</v>
      </c>
    </row>
    <row r="336" spans="1:10" ht="31.5" x14ac:dyDescent="0.25">
      <c r="A336" s="260"/>
      <c r="B336" s="56" t="s">
        <v>17577</v>
      </c>
      <c r="C336" s="56" t="s">
        <v>17578</v>
      </c>
      <c r="D336" s="56" t="s">
        <v>1622</v>
      </c>
      <c r="E336" s="56" t="s">
        <v>6103</v>
      </c>
      <c r="F336" s="56" t="s">
        <v>17573</v>
      </c>
      <c r="G336" s="56" t="s">
        <v>5881</v>
      </c>
      <c r="H336" s="56" t="s">
        <v>17572</v>
      </c>
      <c r="I336" s="56" t="s">
        <v>12785</v>
      </c>
      <c r="J336" s="56" t="s">
        <v>17579</v>
      </c>
    </row>
    <row r="337" spans="1:10" ht="31.5" x14ac:dyDescent="0.25">
      <c r="A337" s="260"/>
      <c r="B337" s="56" t="s">
        <v>17580</v>
      </c>
      <c r="C337" s="56" t="s">
        <v>17581</v>
      </c>
      <c r="D337" s="56" t="s">
        <v>1622</v>
      </c>
      <c r="E337" s="56" t="s">
        <v>5881</v>
      </c>
      <c r="F337" s="56" t="s">
        <v>17572</v>
      </c>
      <c r="G337" s="56" t="s">
        <v>5610</v>
      </c>
      <c r="H337" s="56" t="s">
        <v>17573</v>
      </c>
      <c r="I337" s="56" t="s">
        <v>12785</v>
      </c>
      <c r="J337" s="56" t="s">
        <v>17579</v>
      </c>
    </row>
    <row r="338" spans="1:10" ht="31.5" x14ac:dyDescent="0.25">
      <c r="A338" s="260"/>
      <c r="B338" s="56" t="s">
        <v>17582</v>
      </c>
      <c r="C338" s="56" t="s">
        <v>17583</v>
      </c>
      <c r="D338" s="56" t="s">
        <v>1622</v>
      </c>
      <c r="E338" s="56" t="s">
        <v>5881</v>
      </c>
      <c r="F338" s="56" t="s">
        <v>17572</v>
      </c>
      <c r="G338" s="56" t="s">
        <v>5610</v>
      </c>
      <c r="H338" s="56" t="s">
        <v>17584</v>
      </c>
      <c r="I338" s="56" t="s">
        <v>12785</v>
      </c>
      <c r="J338" s="56" t="s">
        <v>17579</v>
      </c>
    </row>
    <row r="339" spans="1:10" ht="31.5" x14ac:dyDescent="0.25">
      <c r="A339" s="260"/>
      <c r="B339" s="56" t="s">
        <v>17585</v>
      </c>
      <c r="C339" s="56" t="s">
        <v>17586</v>
      </c>
      <c r="D339" s="56" t="s">
        <v>1622</v>
      </c>
      <c r="E339" s="56" t="s">
        <v>5881</v>
      </c>
      <c r="F339" s="56" t="s">
        <v>17572</v>
      </c>
      <c r="G339" s="56" t="s">
        <v>5610</v>
      </c>
      <c r="H339" s="56" t="s">
        <v>17587</v>
      </c>
      <c r="I339" s="56" t="s">
        <v>12785</v>
      </c>
      <c r="J339" s="56" t="s">
        <v>17579</v>
      </c>
    </row>
    <row r="340" spans="1:10" ht="56.25" customHeight="1" x14ac:dyDescent="0.25">
      <c r="A340" s="260"/>
      <c r="B340" s="56" t="s">
        <v>17588</v>
      </c>
      <c r="C340" s="56" t="s">
        <v>17589</v>
      </c>
      <c r="D340" s="56" t="s">
        <v>1622</v>
      </c>
      <c r="E340" s="56" t="s">
        <v>5881</v>
      </c>
      <c r="F340" s="56" t="s">
        <v>17572</v>
      </c>
      <c r="G340" s="56" t="s">
        <v>5610</v>
      </c>
      <c r="H340" s="56" t="s">
        <v>17590</v>
      </c>
      <c r="I340" s="56" t="s">
        <v>12785</v>
      </c>
      <c r="J340" s="56" t="s">
        <v>17591</v>
      </c>
    </row>
    <row r="341" spans="1:10" ht="31.5" x14ac:dyDescent="0.25">
      <c r="A341" s="260"/>
      <c r="B341" s="56" t="s">
        <v>17592</v>
      </c>
      <c r="C341" s="56" t="s">
        <v>17593</v>
      </c>
      <c r="D341" s="56" t="s">
        <v>953</v>
      </c>
      <c r="E341" s="56" t="s">
        <v>5881</v>
      </c>
      <c r="F341" s="56" t="s">
        <v>17572</v>
      </c>
      <c r="G341" s="56" t="s">
        <v>5610</v>
      </c>
      <c r="H341" s="56" t="s">
        <v>17594</v>
      </c>
      <c r="I341" s="56" t="s">
        <v>12785</v>
      </c>
      <c r="J341" s="56" t="s">
        <v>17595</v>
      </c>
    </row>
    <row r="342" spans="1:10" ht="135.75" customHeight="1" x14ac:dyDescent="0.25">
      <c r="A342" s="260" t="s">
        <v>17596</v>
      </c>
      <c r="B342" s="56" t="s">
        <v>17597</v>
      </c>
      <c r="C342" s="56" t="s">
        <v>17598</v>
      </c>
      <c r="D342" s="56" t="s">
        <v>6434</v>
      </c>
      <c r="E342" s="56" t="s">
        <v>17599</v>
      </c>
      <c r="F342" s="56" t="s">
        <v>17600</v>
      </c>
      <c r="G342" s="56" t="s">
        <v>4417</v>
      </c>
      <c r="H342" s="56" t="s">
        <v>17601</v>
      </c>
      <c r="I342" s="56" t="s">
        <v>214</v>
      </c>
      <c r="J342" s="56" t="s">
        <v>17602</v>
      </c>
    </row>
    <row r="343" spans="1:10" ht="126" x14ac:dyDescent="0.25">
      <c r="A343" s="260"/>
      <c r="B343" s="56" t="s">
        <v>17603</v>
      </c>
      <c r="C343" s="56" t="s">
        <v>17604</v>
      </c>
      <c r="D343" s="56" t="s">
        <v>6434</v>
      </c>
      <c r="E343" s="56" t="s">
        <v>17599</v>
      </c>
      <c r="F343" s="56" t="s">
        <v>17600</v>
      </c>
      <c r="G343" s="56" t="s">
        <v>4417</v>
      </c>
      <c r="H343" s="56" t="s">
        <v>17601</v>
      </c>
      <c r="I343" s="56" t="s">
        <v>214</v>
      </c>
      <c r="J343" s="56" t="s">
        <v>17605</v>
      </c>
    </row>
    <row r="344" spans="1:10" ht="126" x14ac:dyDescent="0.25">
      <c r="A344" s="260"/>
      <c r="B344" s="56" t="s">
        <v>17606</v>
      </c>
      <c r="C344" s="56" t="s">
        <v>17607</v>
      </c>
      <c r="D344" s="56" t="s">
        <v>6434</v>
      </c>
      <c r="E344" s="56" t="s">
        <v>17599</v>
      </c>
      <c r="F344" s="56" t="s">
        <v>17600</v>
      </c>
      <c r="G344" s="56" t="s">
        <v>4417</v>
      </c>
      <c r="H344" s="56" t="s">
        <v>17601</v>
      </c>
      <c r="I344" s="56" t="s">
        <v>214</v>
      </c>
      <c r="J344" s="56" t="s">
        <v>17608</v>
      </c>
    </row>
    <row r="345" spans="1:10" ht="141.75" x14ac:dyDescent="0.25">
      <c r="A345" s="260"/>
      <c r="B345" s="56" t="s">
        <v>17609</v>
      </c>
      <c r="C345" s="56" t="s">
        <v>17610</v>
      </c>
      <c r="D345" s="56" t="s">
        <v>953</v>
      </c>
      <c r="E345" s="56" t="s">
        <v>17599</v>
      </c>
      <c r="F345" s="56" t="s">
        <v>17611</v>
      </c>
      <c r="G345" s="56" t="s">
        <v>4417</v>
      </c>
      <c r="H345" s="56" t="s">
        <v>17601</v>
      </c>
      <c r="I345" s="56" t="s">
        <v>214</v>
      </c>
      <c r="J345" s="56" t="s">
        <v>17608</v>
      </c>
    </row>
    <row r="346" spans="1:10" ht="151.5" customHeight="1" x14ac:dyDescent="0.25">
      <c r="A346" s="260"/>
      <c r="B346" s="56" t="s">
        <v>17612</v>
      </c>
      <c r="C346" s="56" t="s">
        <v>17613</v>
      </c>
      <c r="D346" s="56" t="s">
        <v>953</v>
      </c>
      <c r="E346" s="56" t="s">
        <v>17599</v>
      </c>
      <c r="F346" s="56" t="s">
        <v>17611</v>
      </c>
      <c r="G346" s="56" t="s">
        <v>4417</v>
      </c>
      <c r="H346" s="56" t="s">
        <v>17601</v>
      </c>
      <c r="I346" s="56" t="s">
        <v>214</v>
      </c>
      <c r="J346" s="56" t="s">
        <v>17608</v>
      </c>
    </row>
    <row r="347" spans="1:10" ht="47.25" x14ac:dyDescent="0.25">
      <c r="A347" s="260" t="s">
        <v>17614</v>
      </c>
      <c r="B347" s="56" t="s">
        <v>17615</v>
      </c>
      <c r="C347" s="56" t="s">
        <v>17616</v>
      </c>
      <c r="D347" s="56" t="s">
        <v>953</v>
      </c>
      <c r="E347" s="56" t="s">
        <v>2391</v>
      </c>
      <c r="F347" s="56" t="s">
        <v>17617</v>
      </c>
      <c r="G347" s="56" t="s">
        <v>2391</v>
      </c>
      <c r="H347" s="56" t="s">
        <v>17618</v>
      </c>
      <c r="I347" s="56" t="s">
        <v>2391</v>
      </c>
      <c r="J347" s="56" t="s">
        <v>17619</v>
      </c>
    </row>
    <row r="348" spans="1:10" ht="47.25" x14ac:dyDescent="0.25">
      <c r="A348" s="260"/>
      <c r="B348" s="56" t="s">
        <v>17620</v>
      </c>
      <c r="C348" s="56" t="s">
        <v>17621</v>
      </c>
      <c r="D348" s="56" t="s">
        <v>953</v>
      </c>
      <c r="E348" s="56" t="s">
        <v>2391</v>
      </c>
      <c r="F348" s="56" t="s">
        <v>17617</v>
      </c>
      <c r="G348" s="56" t="s">
        <v>2391</v>
      </c>
      <c r="H348" s="56" t="s">
        <v>17618</v>
      </c>
      <c r="I348" s="56" t="s">
        <v>2391</v>
      </c>
      <c r="J348" s="56" t="s">
        <v>17619</v>
      </c>
    </row>
    <row r="349" spans="1:10" ht="47.25" x14ac:dyDescent="0.25">
      <c r="A349" s="260"/>
      <c r="B349" s="56" t="s">
        <v>17622</v>
      </c>
      <c r="C349" s="56" t="s">
        <v>17623</v>
      </c>
      <c r="D349" s="56" t="s">
        <v>953</v>
      </c>
      <c r="E349" s="56" t="s">
        <v>2391</v>
      </c>
      <c r="F349" s="56" t="s">
        <v>17624</v>
      </c>
      <c r="G349" s="56" t="s">
        <v>2391</v>
      </c>
      <c r="H349" s="56" t="s">
        <v>17625</v>
      </c>
      <c r="I349" s="56" t="s">
        <v>2391</v>
      </c>
      <c r="J349" s="56" t="s">
        <v>17626</v>
      </c>
    </row>
    <row r="350" spans="1:10" ht="47.25" x14ac:dyDescent="0.25">
      <c r="A350" s="260" t="s">
        <v>17627</v>
      </c>
      <c r="B350" s="56" t="s">
        <v>17628</v>
      </c>
      <c r="C350" s="56" t="s">
        <v>17629</v>
      </c>
      <c r="D350" s="56" t="s">
        <v>6434</v>
      </c>
      <c r="E350" s="56" t="s">
        <v>16453</v>
      </c>
      <c r="F350" s="56" t="s">
        <v>17630</v>
      </c>
      <c r="G350" s="56" t="s">
        <v>17631</v>
      </c>
      <c r="H350" s="56" t="s">
        <v>17632</v>
      </c>
      <c r="I350" s="56" t="s">
        <v>1075</v>
      </c>
      <c r="J350" s="56" t="s">
        <v>17633</v>
      </c>
    </row>
    <row r="351" spans="1:10" ht="47.25" x14ac:dyDescent="0.25">
      <c r="A351" s="260"/>
      <c r="B351" s="56" t="s">
        <v>17634</v>
      </c>
      <c r="C351" s="56" t="s">
        <v>17635</v>
      </c>
      <c r="D351" s="56" t="s">
        <v>6434</v>
      </c>
      <c r="E351" s="56" t="s">
        <v>16655</v>
      </c>
      <c r="F351" s="56" t="s">
        <v>17630</v>
      </c>
      <c r="G351" s="56" t="s">
        <v>17631</v>
      </c>
      <c r="H351" s="56" t="s">
        <v>17632</v>
      </c>
      <c r="I351" s="56" t="s">
        <v>2884</v>
      </c>
      <c r="J351" s="56" t="s">
        <v>17633</v>
      </c>
    </row>
    <row r="352" spans="1:10" ht="47.25" x14ac:dyDescent="0.25">
      <c r="A352" s="260"/>
      <c r="B352" s="56" t="s">
        <v>17636</v>
      </c>
      <c r="C352" s="56" t="s">
        <v>17637</v>
      </c>
      <c r="D352" s="56" t="s">
        <v>6434</v>
      </c>
      <c r="E352" s="56" t="s">
        <v>16448</v>
      </c>
      <c r="F352" s="56" t="s">
        <v>17633</v>
      </c>
      <c r="G352" s="56" t="s">
        <v>12368</v>
      </c>
      <c r="H352" s="56" t="s">
        <v>17630</v>
      </c>
      <c r="I352" s="56" t="s">
        <v>2884</v>
      </c>
      <c r="J352" s="56" t="s">
        <v>17632</v>
      </c>
    </row>
    <row r="353" spans="1:10" ht="47.25" x14ac:dyDescent="0.25">
      <c r="A353" s="260"/>
      <c r="B353" s="56" t="s">
        <v>17638</v>
      </c>
      <c r="C353" s="56" t="s">
        <v>17639</v>
      </c>
      <c r="D353" s="56" t="s">
        <v>6434</v>
      </c>
      <c r="E353" s="56" t="s">
        <v>5934</v>
      </c>
      <c r="F353" s="56" t="s">
        <v>17630</v>
      </c>
      <c r="G353" s="56" t="s">
        <v>17119</v>
      </c>
      <c r="H353" s="56" t="s">
        <v>17632</v>
      </c>
      <c r="I353" s="56" t="s">
        <v>2884</v>
      </c>
      <c r="J353" s="56" t="s">
        <v>17633</v>
      </c>
    </row>
    <row r="354" spans="1:10" ht="47.25" x14ac:dyDescent="0.25">
      <c r="A354" s="260"/>
      <c r="B354" s="56" t="s">
        <v>17640</v>
      </c>
      <c r="C354" s="56" t="s">
        <v>17641</v>
      </c>
      <c r="D354" s="56" t="s">
        <v>1622</v>
      </c>
      <c r="E354" s="56" t="s">
        <v>16448</v>
      </c>
      <c r="F354" s="56" t="s">
        <v>17633</v>
      </c>
      <c r="G354" s="56" t="s">
        <v>17631</v>
      </c>
      <c r="H354" s="56" t="s">
        <v>17632</v>
      </c>
      <c r="I354" s="56" t="s">
        <v>1547</v>
      </c>
      <c r="J354" s="56" t="s">
        <v>17633</v>
      </c>
    </row>
    <row r="355" spans="1:10" ht="47.25" x14ac:dyDescent="0.25">
      <c r="A355" s="260"/>
      <c r="B355" s="56" t="s">
        <v>17642</v>
      </c>
      <c r="C355" s="56" t="s">
        <v>17643</v>
      </c>
      <c r="D355" s="56" t="s">
        <v>1622</v>
      </c>
      <c r="E355" s="56" t="s">
        <v>16448</v>
      </c>
      <c r="F355" s="56" t="s">
        <v>17644</v>
      </c>
      <c r="G355" s="56" t="s">
        <v>17631</v>
      </c>
      <c r="H355" s="56" t="s">
        <v>17645</v>
      </c>
      <c r="I355" s="56" t="s">
        <v>2884</v>
      </c>
      <c r="J355" s="56" t="s">
        <v>17646</v>
      </c>
    </row>
    <row r="356" spans="1:10" ht="47.25" x14ac:dyDescent="0.25">
      <c r="A356" s="260"/>
      <c r="B356" s="56" t="s">
        <v>17647</v>
      </c>
      <c r="C356" s="56" t="s">
        <v>17648</v>
      </c>
      <c r="D356" s="56" t="s">
        <v>953</v>
      </c>
      <c r="E356" s="56" t="s">
        <v>16453</v>
      </c>
      <c r="F356" s="56" t="s">
        <v>17630</v>
      </c>
      <c r="G356" s="56" t="s">
        <v>17119</v>
      </c>
      <c r="H356" s="56" t="s">
        <v>17632</v>
      </c>
      <c r="I356" s="56" t="s">
        <v>1071</v>
      </c>
      <c r="J356" s="56" t="s">
        <v>17633</v>
      </c>
    </row>
    <row r="357" spans="1:10" ht="47.25" x14ac:dyDescent="0.25">
      <c r="A357" s="260"/>
      <c r="B357" s="56" t="s">
        <v>17649</v>
      </c>
      <c r="C357" s="56" t="s">
        <v>17650</v>
      </c>
      <c r="D357" s="56" t="s">
        <v>8235</v>
      </c>
      <c r="E357" s="56" t="s">
        <v>16448</v>
      </c>
      <c r="F357" s="56" t="s">
        <v>17630</v>
      </c>
      <c r="G357" s="56" t="s">
        <v>12353</v>
      </c>
      <c r="H357" s="56" t="s">
        <v>17632</v>
      </c>
      <c r="I357" s="56" t="s">
        <v>1071</v>
      </c>
      <c r="J357" s="56" t="s">
        <v>17633</v>
      </c>
    </row>
    <row r="358" spans="1:10" ht="47.25" x14ac:dyDescent="0.25">
      <c r="A358" s="260"/>
      <c r="B358" s="56" t="s">
        <v>17651</v>
      </c>
      <c r="C358" s="56" t="s">
        <v>17652</v>
      </c>
      <c r="D358" s="56" t="s">
        <v>8235</v>
      </c>
      <c r="E358" s="56" t="s">
        <v>16448</v>
      </c>
      <c r="F358" s="56" t="s">
        <v>17630</v>
      </c>
      <c r="G358" s="56" t="s">
        <v>12368</v>
      </c>
      <c r="H358" s="56" t="s">
        <v>17632</v>
      </c>
      <c r="I358" s="56" t="s">
        <v>1071</v>
      </c>
      <c r="J358" s="56" t="s">
        <v>17633</v>
      </c>
    </row>
    <row r="359" spans="1:10" ht="47.25" x14ac:dyDescent="0.25">
      <c r="A359" s="260"/>
      <c r="B359" s="56" t="s">
        <v>17653</v>
      </c>
      <c r="C359" s="56" t="s">
        <v>17654</v>
      </c>
      <c r="D359" s="56" t="s">
        <v>8235</v>
      </c>
      <c r="E359" s="56" t="s">
        <v>16448</v>
      </c>
      <c r="F359" s="56" t="s">
        <v>17630</v>
      </c>
      <c r="G359" s="56" t="s">
        <v>17119</v>
      </c>
      <c r="H359" s="56" t="s">
        <v>17632</v>
      </c>
      <c r="I359" s="56" t="s">
        <v>1470</v>
      </c>
      <c r="J359" s="56" t="s">
        <v>17633</v>
      </c>
    </row>
    <row r="360" spans="1:10" ht="47.25" x14ac:dyDescent="0.25">
      <c r="A360" s="260"/>
      <c r="B360" s="56" t="s">
        <v>17655</v>
      </c>
      <c r="C360" s="56" t="s">
        <v>17656</v>
      </c>
      <c r="D360" s="56" t="s">
        <v>8235</v>
      </c>
      <c r="E360" s="56" t="s">
        <v>16655</v>
      </c>
      <c r="F360" s="56" t="s">
        <v>17630</v>
      </c>
      <c r="G360" s="56" t="s">
        <v>17657</v>
      </c>
      <c r="H360" s="56" t="s">
        <v>17632</v>
      </c>
      <c r="I360" s="56" t="s">
        <v>2884</v>
      </c>
      <c r="J360" s="56" t="s">
        <v>17633</v>
      </c>
    </row>
    <row r="361" spans="1:10" ht="15.75" x14ac:dyDescent="0.25">
      <c r="A361" s="218"/>
      <c r="B361" s="218"/>
      <c r="C361" s="218"/>
      <c r="D361" s="218"/>
      <c r="E361" s="218"/>
      <c r="F361" s="218"/>
      <c r="G361" s="218"/>
      <c r="H361" s="218"/>
      <c r="I361" s="218"/>
      <c r="J361" s="218"/>
    </row>
  </sheetData>
  <mergeCells count="47">
    <mergeCell ref="A21:A30"/>
    <mergeCell ref="A2:E2"/>
    <mergeCell ref="A3:E3"/>
    <mergeCell ref="A4:E4"/>
    <mergeCell ref="A5:E5"/>
    <mergeCell ref="A8:A20"/>
    <mergeCell ref="A137:A144"/>
    <mergeCell ref="A31:A40"/>
    <mergeCell ref="A41:A49"/>
    <mergeCell ref="A50:A60"/>
    <mergeCell ref="A61:A70"/>
    <mergeCell ref="A71:A81"/>
    <mergeCell ref="A82:A90"/>
    <mergeCell ref="A91:A100"/>
    <mergeCell ref="A101:A109"/>
    <mergeCell ref="A110:A119"/>
    <mergeCell ref="A120:A128"/>
    <mergeCell ref="A129:A136"/>
    <mergeCell ref="A233:A241"/>
    <mergeCell ref="A145:A153"/>
    <mergeCell ref="A154:A160"/>
    <mergeCell ref="A161:A167"/>
    <mergeCell ref="A168:A175"/>
    <mergeCell ref="A176:A184"/>
    <mergeCell ref="A185:A188"/>
    <mergeCell ref="A189:A199"/>
    <mergeCell ref="A200:A208"/>
    <mergeCell ref="A209:A216"/>
    <mergeCell ref="A217:A224"/>
    <mergeCell ref="A225:A232"/>
    <mergeCell ref="A328:A329"/>
    <mergeCell ref="A242:A252"/>
    <mergeCell ref="A253:A260"/>
    <mergeCell ref="A261:A268"/>
    <mergeCell ref="A269:A278"/>
    <mergeCell ref="A279:A286"/>
    <mergeCell ref="A287:A294"/>
    <mergeCell ref="A295:A298"/>
    <mergeCell ref="A299:A306"/>
    <mergeCell ref="A307:A316"/>
    <mergeCell ref="A317:A324"/>
    <mergeCell ref="A325:A327"/>
    <mergeCell ref="A330:A332"/>
    <mergeCell ref="A333:A341"/>
    <mergeCell ref="A342:A346"/>
    <mergeCell ref="A347:A349"/>
    <mergeCell ref="A350:A36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7"/>
  <sheetViews>
    <sheetView workbookViewId="0">
      <selection activeCell="H243" sqref="H243"/>
    </sheetView>
  </sheetViews>
  <sheetFormatPr defaultRowHeight="15" x14ac:dyDescent="0.25"/>
  <cols>
    <col min="1" max="1" width="16" customWidth="1"/>
    <col min="2" max="2" width="18" customWidth="1"/>
    <col min="3" max="3" width="14.5703125" customWidth="1"/>
    <col min="4" max="4" width="12.5703125" customWidth="1"/>
    <col min="5" max="5" width="14.28515625" customWidth="1"/>
    <col min="6" max="6" width="21" customWidth="1"/>
    <col min="7" max="7" width="16.42578125" customWidth="1"/>
    <col min="8" max="8" width="18.28515625" customWidth="1"/>
    <col min="9" max="9" width="15" customWidth="1"/>
    <col min="10" max="10" width="27" customWidth="1"/>
  </cols>
  <sheetData>
    <row r="2" spans="1:10" ht="15.75" x14ac:dyDescent="0.25">
      <c r="A2" s="363" t="s">
        <v>10802</v>
      </c>
      <c r="B2" s="363"/>
      <c r="C2" s="363"/>
      <c r="D2" s="363"/>
      <c r="E2" s="363"/>
      <c r="F2" s="363"/>
      <c r="G2" s="363"/>
      <c r="H2" s="363"/>
      <c r="I2" s="363"/>
      <c r="J2" s="363"/>
    </row>
    <row r="3" spans="1:10" ht="15.75" x14ac:dyDescent="0.25">
      <c r="A3" s="363" t="s">
        <v>17658</v>
      </c>
      <c r="B3" s="363"/>
      <c r="C3" s="363"/>
      <c r="D3" s="363"/>
      <c r="E3" s="363"/>
      <c r="F3" s="363"/>
      <c r="G3" s="363"/>
      <c r="H3" s="363"/>
      <c r="I3" s="363"/>
      <c r="J3" s="363"/>
    </row>
    <row r="4" spans="1:10" ht="15.75" x14ac:dyDescent="0.25">
      <c r="A4" s="363" t="s">
        <v>948</v>
      </c>
      <c r="B4" s="363"/>
      <c r="C4" s="363"/>
      <c r="D4" s="363"/>
      <c r="E4" s="363"/>
      <c r="F4" s="363"/>
      <c r="G4" s="363"/>
      <c r="H4" s="363"/>
      <c r="I4" s="363"/>
      <c r="J4" s="363"/>
    </row>
    <row r="5" spans="1:10" ht="15.75" x14ac:dyDescent="0.25">
      <c r="A5" s="363" t="s">
        <v>17659</v>
      </c>
      <c r="B5" s="363"/>
      <c r="C5" s="363"/>
      <c r="D5" s="363"/>
      <c r="E5" s="363"/>
      <c r="F5" s="363"/>
      <c r="G5" s="363"/>
      <c r="H5" s="363"/>
      <c r="I5" s="363"/>
      <c r="J5" s="363"/>
    </row>
    <row r="6" spans="1:10" ht="15.75" x14ac:dyDescent="0.25">
      <c r="A6" s="71"/>
      <c r="B6" s="71"/>
      <c r="C6" s="71"/>
      <c r="D6" s="71"/>
      <c r="E6" s="71"/>
      <c r="F6" s="71"/>
      <c r="G6" s="71"/>
      <c r="H6" s="71"/>
      <c r="I6" s="71"/>
      <c r="J6" s="71"/>
    </row>
    <row r="7" spans="1:10" ht="31.5" x14ac:dyDescent="0.25">
      <c r="A7" s="95" t="s">
        <v>1</v>
      </c>
      <c r="B7" s="230" t="s">
        <v>2</v>
      </c>
      <c r="C7" s="95" t="s">
        <v>3</v>
      </c>
      <c r="D7" s="95" t="s">
        <v>4</v>
      </c>
      <c r="E7" s="95" t="s">
        <v>5</v>
      </c>
      <c r="F7" s="230" t="s">
        <v>6</v>
      </c>
      <c r="G7" s="95" t="s">
        <v>7</v>
      </c>
      <c r="H7" s="230" t="s">
        <v>8</v>
      </c>
      <c r="I7" s="95" t="s">
        <v>9</v>
      </c>
      <c r="J7" s="230" t="s">
        <v>10</v>
      </c>
    </row>
    <row r="8" spans="1:10" ht="94.5" x14ac:dyDescent="0.25">
      <c r="A8" s="364" t="s">
        <v>17660</v>
      </c>
      <c r="B8" s="231" t="s">
        <v>17661</v>
      </c>
      <c r="C8" s="220" t="s">
        <v>17662</v>
      </c>
      <c r="D8" s="220" t="s">
        <v>953</v>
      </c>
      <c r="E8" s="220" t="s">
        <v>17663</v>
      </c>
      <c r="F8" s="231" t="s">
        <v>17664</v>
      </c>
      <c r="G8" s="220" t="s">
        <v>2584</v>
      </c>
      <c r="H8" s="231" t="s">
        <v>17665</v>
      </c>
      <c r="I8" s="220" t="s">
        <v>4810</v>
      </c>
      <c r="J8" s="231" t="s">
        <v>17665</v>
      </c>
    </row>
    <row r="9" spans="1:10" ht="47.25" x14ac:dyDescent="0.25">
      <c r="A9" s="364"/>
      <c r="B9" s="231" t="s">
        <v>17666</v>
      </c>
      <c r="C9" s="220" t="s">
        <v>17667</v>
      </c>
      <c r="D9" s="220" t="s">
        <v>953</v>
      </c>
      <c r="E9" s="220" t="s">
        <v>17663</v>
      </c>
      <c r="F9" s="231" t="s">
        <v>17668</v>
      </c>
      <c r="G9" s="220" t="s">
        <v>2584</v>
      </c>
      <c r="H9" s="231" t="s">
        <v>17669</v>
      </c>
      <c r="I9" s="220" t="s">
        <v>4810</v>
      </c>
      <c r="J9" s="231" t="s">
        <v>17669</v>
      </c>
    </row>
    <row r="10" spans="1:10" ht="110.25" x14ac:dyDescent="0.25">
      <c r="A10" s="364"/>
      <c r="B10" s="231" t="s">
        <v>17670</v>
      </c>
      <c r="C10" s="220" t="s">
        <v>17671</v>
      </c>
      <c r="D10" s="220" t="s">
        <v>953</v>
      </c>
      <c r="E10" s="220" t="s">
        <v>17663</v>
      </c>
      <c r="F10" s="231" t="s">
        <v>17672</v>
      </c>
      <c r="G10" s="220" t="s">
        <v>2584</v>
      </c>
      <c r="H10" s="231" t="s">
        <v>17673</v>
      </c>
      <c r="I10" s="220" t="s">
        <v>4810</v>
      </c>
      <c r="J10" s="231" t="s">
        <v>17673</v>
      </c>
    </row>
    <row r="11" spans="1:10" ht="78.75" x14ac:dyDescent="0.25">
      <c r="A11" s="364"/>
      <c r="B11" s="231" t="s">
        <v>17674</v>
      </c>
      <c r="C11" s="220" t="s">
        <v>17675</v>
      </c>
      <c r="D11" s="220" t="s">
        <v>953</v>
      </c>
      <c r="E11" s="220" t="s">
        <v>17663</v>
      </c>
      <c r="F11" s="231" t="s">
        <v>17676</v>
      </c>
      <c r="G11" s="220" t="s">
        <v>2584</v>
      </c>
      <c r="H11" s="231" t="s">
        <v>17677</v>
      </c>
      <c r="I11" s="220" t="s">
        <v>4810</v>
      </c>
      <c r="J11" s="231" t="s">
        <v>17677</v>
      </c>
    </row>
    <row r="12" spans="1:10" ht="47.25" x14ac:dyDescent="0.25">
      <c r="A12" s="364"/>
      <c r="B12" s="231" t="s">
        <v>17678</v>
      </c>
      <c r="C12" s="220" t="s">
        <v>17679</v>
      </c>
      <c r="D12" s="220" t="s">
        <v>953</v>
      </c>
      <c r="E12" s="220" t="s">
        <v>17663</v>
      </c>
      <c r="F12" s="231" t="s">
        <v>17680</v>
      </c>
      <c r="G12" s="220" t="s">
        <v>2584</v>
      </c>
      <c r="H12" s="231" t="s">
        <v>17681</v>
      </c>
      <c r="I12" s="220" t="s">
        <v>4810</v>
      </c>
      <c r="J12" s="231" t="s">
        <v>17681</v>
      </c>
    </row>
    <row r="13" spans="1:10" ht="63" x14ac:dyDescent="0.25">
      <c r="A13" s="364"/>
      <c r="B13" s="231" t="s">
        <v>17682</v>
      </c>
      <c r="C13" s="220" t="s">
        <v>17683</v>
      </c>
      <c r="D13" s="220" t="s">
        <v>953</v>
      </c>
      <c r="E13" s="220" t="s">
        <v>17663</v>
      </c>
      <c r="F13" s="231" t="s">
        <v>17684</v>
      </c>
      <c r="G13" s="220" t="s">
        <v>2584</v>
      </c>
      <c r="H13" s="231" t="s">
        <v>17685</v>
      </c>
      <c r="I13" s="220" t="s">
        <v>4810</v>
      </c>
      <c r="J13" s="231" t="s">
        <v>17685</v>
      </c>
    </row>
    <row r="14" spans="1:10" ht="78.75" x14ac:dyDescent="0.25">
      <c r="A14" s="364"/>
      <c r="B14" s="231" t="s">
        <v>17686</v>
      </c>
      <c r="C14" s="220" t="s">
        <v>17687</v>
      </c>
      <c r="D14" s="220" t="s">
        <v>953</v>
      </c>
      <c r="E14" s="220" t="s">
        <v>17663</v>
      </c>
      <c r="F14" s="231" t="s">
        <v>17688</v>
      </c>
      <c r="G14" s="220" t="s">
        <v>2584</v>
      </c>
      <c r="H14" s="231" t="s">
        <v>17689</v>
      </c>
      <c r="I14" s="220" t="s">
        <v>4810</v>
      </c>
      <c r="J14" s="231" t="s">
        <v>17689</v>
      </c>
    </row>
    <row r="15" spans="1:10" ht="47.25" x14ac:dyDescent="0.25">
      <c r="A15" s="364"/>
      <c r="B15" s="231" t="s">
        <v>17690</v>
      </c>
      <c r="C15" s="220" t="s">
        <v>17691</v>
      </c>
      <c r="D15" s="220" t="s">
        <v>953</v>
      </c>
      <c r="E15" s="220" t="s">
        <v>17663</v>
      </c>
      <c r="F15" s="231" t="s">
        <v>17692</v>
      </c>
      <c r="G15" s="220" t="s">
        <v>2584</v>
      </c>
      <c r="H15" s="231" t="s">
        <v>17693</v>
      </c>
      <c r="I15" s="220" t="s">
        <v>4810</v>
      </c>
      <c r="J15" s="231" t="s">
        <v>17693</v>
      </c>
    </row>
    <row r="16" spans="1:10" ht="78.75" x14ac:dyDescent="0.25">
      <c r="A16" s="364"/>
      <c r="B16" s="231" t="s">
        <v>17694</v>
      </c>
      <c r="C16" s="220" t="s">
        <v>17695</v>
      </c>
      <c r="D16" s="220" t="s">
        <v>953</v>
      </c>
      <c r="E16" s="220" t="s">
        <v>17663</v>
      </c>
      <c r="F16" s="231" t="s">
        <v>17696</v>
      </c>
      <c r="G16" s="220" t="s">
        <v>2584</v>
      </c>
      <c r="H16" s="231" t="s">
        <v>17697</v>
      </c>
      <c r="I16" s="220" t="s">
        <v>4810</v>
      </c>
      <c r="J16" s="231" t="s">
        <v>17697</v>
      </c>
    </row>
    <row r="17" spans="1:10" ht="63" x14ac:dyDescent="0.25">
      <c r="A17" s="364"/>
      <c r="B17" s="231" t="s">
        <v>17698</v>
      </c>
      <c r="C17" s="220" t="s">
        <v>17699</v>
      </c>
      <c r="D17" s="220" t="s">
        <v>953</v>
      </c>
      <c r="E17" s="220" t="s">
        <v>17663</v>
      </c>
      <c r="F17" s="231" t="s">
        <v>17700</v>
      </c>
      <c r="G17" s="220" t="s">
        <v>2584</v>
      </c>
      <c r="H17" s="231" t="s">
        <v>17693</v>
      </c>
      <c r="I17" s="220" t="s">
        <v>4810</v>
      </c>
      <c r="J17" s="231" t="s">
        <v>17693</v>
      </c>
    </row>
    <row r="18" spans="1:10" ht="63" x14ac:dyDescent="0.25">
      <c r="A18" s="364" t="s">
        <v>17701</v>
      </c>
      <c r="B18" s="231" t="s">
        <v>17702</v>
      </c>
      <c r="C18" s="220" t="s">
        <v>17703</v>
      </c>
      <c r="D18" s="220" t="s">
        <v>953</v>
      </c>
      <c r="E18" s="220" t="s">
        <v>17663</v>
      </c>
      <c r="F18" s="231" t="s">
        <v>17704</v>
      </c>
      <c r="G18" s="220" t="s">
        <v>2584</v>
      </c>
      <c r="H18" s="231" t="s">
        <v>17705</v>
      </c>
      <c r="I18" s="220" t="s">
        <v>4810</v>
      </c>
      <c r="J18" s="231" t="s">
        <v>17706</v>
      </c>
    </row>
    <row r="19" spans="1:10" ht="47.25" x14ac:dyDescent="0.25">
      <c r="A19" s="364"/>
      <c r="B19" s="231" t="s">
        <v>17707</v>
      </c>
      <c r="C19" s="220" t="s">
        <v>17708</v>
      </c>
      <c r="D19" s="220" t="s">
        <v>953</v>
      </c>
      <c r="E19" s="220" t="s">
        <v>17663</v>
      </c>
      <c r="F19" s="231" t="s">
        <v>17709</v>
      </c>
      <c r="G19" s="220" t="s">
        <v>2584</v>
      </c>
      <c r="H19" s="231" t="s">
        <v>17710</v>
      </c>
      <c r="I19" s="220" t="s">
        <v>4810</v>
      </c>
      <c r="J19" s="231" t="s">
        <v>17711</v>
      </c>
    </row>
    <row r="20" spans="1:10" ht="47.25" x14ac:dyDescent="0.25">
      <c r="A20" s="364"/>
      <c r="B20" s="231" t="s">
        <v>17712</v>
      </c>
      <c r="C20" s="220" t="s">
        <v>17713</v>
      </c>
      <c r="D20" s="220" t="s">
        <v>953</v>
      </c>
      <c r="E20" s="220" t="s">
        <v>17663</v>
      </c>
      <c r="F20" s="231" t="s">
        <v>17714</v>
      </c>
      <c r="G20" s="220" t="s">
        <v>2584</v>
      </c>
      <c r="H20" s="231" t="s">
        <v>17715</v>
      </c>
      <c r="I20" s="220" t="s">
        <v>4810</v>
      </c>
      <c r="J20" s="231" t="s">
        <v>17716</v>
      </c>
    </row>
    <row r="21" spans="1:10" ht="47.25" x14ac:dyDescent="0.25">
      <c r="A21" s="364"/>
      <c r="B21" s="231" t="s">
        <v>17717</v>
      </c>
      <c r="C21" s="220" t="s">
        <v>17718</v>
      </c>
      <c r="D21" s="220" t="s">
        <v>953</v>
      </c>
      <c r="E21" s="220" t="s">
        <v>17663</v>
      </c>
      <c r="F21" s="231" t="s">
        <v>17719</v>
      </c>
      <c r="G21" s="220" t="s">
        <v>2584</v>
      </c>
      <c r="H21" s="231" t="s">
        <v>17720</v>
      </c>
      <c r="I21" s="220" t="s">
        <v>4810</v>
      </c>
      <c r="J21" s="231" t="s">
        <v>17721</v>
      </c>
    </row>
    <row r="22" spans="1:10" ht="63" x14ac:dyDescent="0.25">
      <c r="A22" s="364"/>
      <c r="B22" s="231" t="s">
        <v>17722</v>
      </c>
      <c r="C22" s="220" t="s">
        <v>17723</v>
      </c>
      <c r="D22" s="220" t="s">
        <v>953</v>
      </c>
      <c r="E22" s="220" t="s">
        <v>17663</v>
      </c>
      <c r="F22" s="231" t="s">
        <v>17724</v>
      </c>
      <c r="G22" s="220" t="s">
        <v>2584</v>
      </c>
      <c r="H22" s="231" t="s">
        <v>17725</v>
      </c>
      <c r="I22" s="220" t="s">
        <v>4810</v>
      </c>
      <c r="J22" s="231" t="s">
        <v>17726</v>
      </c>
    </row>
    <row r="23" spans="1:10" ht="47.25" x14ac:dyDescent="0.25">
      <c r="A23" s="364"/>
      <c r="B23" s="231" t="s">
        <v>17727</v>
      </c>
      <c r="C23" s="220" t="s">
        <v>17728</v>
      </c>
      <c r="D23" s="220" t="s">
        <v>953</v>
      </c>
      <c r="E23" s="220" t="s">
        <v>17663</v>
      </c>
      <c r="F23" s="231" t="s">
        <v>17729</v>
      </c>
      <c r="G23" s="220" t="s">
        <v>2584</v>
      </c>
      <c r="H23" s="231" t="s">
        <v>17730</v>
      </c>
      <c r="I23" s="220" t="s">
        <v>4810</v>
      </c>
      <c r="J23" s="231" t="s">
        <v>17731</v>
      </c>
    </row>
    <row r="24" spans="1:10" ht="63" x14ac:dyDescent="0.25">
      <c r="A24" s="364"/>
      <c r="B24" s="231" t="s">
        <v>17732</v>
      </c>
      <c r="C24" s="220" t="s">
        <v>17733</v>
      </c>
      <c r="D24" s="220" t="s">
        <v>953</v>
      </c>
      <c r="E24" s="220" t="s">
        <v>17663</v>
      </c>
      <c r="F24" s="231" t="s">
        <v>17734</v>
      </c>
      <c r="G24" s="220" t="s">
        <v>2584</v>
      </c>
      <c r="H24" s="231" t="s">
        <v>17735</v>
      </c>
      <c r="I24" s="220" t="s">
        <v>4810</v>
      </c>
      <c r="J24" s="231" t="s">
        <v>11216</v>
      </c>
    </row>
    <row r="25" spans="1:10" ht="63" x14ac:dyDescent="0.25">
      <c r="A25" s="364"/>
      <c r="B25" s="231" t="s">
        <v>17736</v>
      </c>
      <c r="C25" s="220" t="s">
        <v>17737</v>
      </c>
      <c r="D25" s="220" t="s">
        <v>953</v>
      </c>
      <c r="E25" s="220" t="s">
        <v>17663</v>
      </c>
      <c r="F25" s="231" t="s">
        <v>17738</v>
      </c>
      <c r="G25" s="220" t="s">
        <v>2584</v>
      </c>
      <c r="H25" s="231" t="s">
        <v>17739</v>
      </c>
      <c r="I25" s="220" t="s">
        <v>4810</v>
      </c>
      <c r="J25" s="231" t="s">
        <v>17740</v>
      </c>
    </row>
    <row r="26" spans="1:10" ht="31.5" x14ac:dyDescent="0.25">
      <c r="A26" s="364"/>
      <c r="B26" s="231" t="s">
        <v>17741</v>
      </c>
      <c r="C26" s="220" t="s">
        <v>17742</v>
      </c>
      <c r="D26" s="220" t="s">
        <v>953</v>
      </c>
      <c r="E26" s="220" t="s">
        <v>17663</v>
      </c>
      <c r="F26" s="231" t="s">
        <v>17743</v>
      </c>
      <c r="G26" s="220" t="s">
        <v>2584</v>
      </c>
      <c r="H26" s="231" t="s">
        <v>17744</v>
      </c>
      <c r="I26" s="220" t="s">
        <v>4810</v>
      </c>
      <c r="J26" s="231" t="s">
        <v>17720</v>
      </c>
    </row>
    <row r="27" spans="1:10" ht="78.75" x14ac:dyDescent="0.25">
      <c r="A27" s="364"/>
      <c r="B27" s="231" t="s">
        <v>17745</v>
      </c>
      <c r="C27" s="220" t="s">
        <v>17746</v>
      </c>
      <c r="D27" s="220" t="s">
        <v>953</v>
      </c>
      <c r="E27" s="220" t="s">
        <v>17663</v>
      </c>
      <c r="F27" s="231" t="s">
        <v>17747</v>
      </c>
      <c r="G27" s="220" t="s">
        <v>2584</v>
      </c>
      <c r="H27" s="231" t="s">
        <v>17748</v>
      </c>
      <c r="I27" s="220" t="s">
        <v>4810</v>
      </c>
      <c r="J27" s="231" t="s">
        <v>17749</v>
      </c>
    </row>
    <row r="28" spans="1:10" ht="94.5" x14ac:dyDescent="0.25">
      <c r="A28" s="364" t="s">
        <v>17750</v>
      </c>
      <c r="B28" s="231" t="s">
        <v>17751</v>
      </c>
      <c r="C28" s="220" t="s">
        <v>17752</v>
      </c>
      <c r="D28" s="220" t="s">
        <v>1622</v>
      </c>
      <c r="E28" s="220" t="s">
        <v>17663</v>
      </c>
      <c r="F28" s="231" t="s">
        <v>17753</v>
      </c>
      <c r="G28" s="220" t="s">
        <v>2584</v>
      </c>
      <c r="H28" s="231" t="s">
        <v>17754</v>
      </c>
      <c r="I28" s="220" t="s">
        <v>4810</v>
      </c>
      <c r="J28" s="231" t="s">
        <v>17755</v>
      </c>
    </row>
    <row r="29" spans="1:10" ht="94.5" x14ac:dyDescent="0.25">
      <c r="A29" s="364"/>
      <c r="B29" s="231" t="s">
        <v>17756</v>
      </c>
      <c r="C29" s="220" t="s">
        <v>17757</v>
      </c>
      <c r="D29" s="220" t="s">
        <v>1622</v>
      </c>
      <c r="E29" s="220" t="s">
        <v>17663</v>
      </c>
      <c r="F29" s="231" t="s">
        <v>17753</v>
      </c>
      <c r="G29" s="220" t="s">
        <v>2584</v>
      </c>
      <c r="H29" s="231" t="s">
        <v>17758</v>
      </c>
      <c r="I29" s="220" t="s">
        <v>4810</v>
      </c>
      <c r="J29" s="231" t="s">
        <v>17759</v>
      </c>
    </row>
    <row r="30" spans="1:10" ht="94.5" x14ac:dyDescent="0.25">
      <c r="A30" s="364"/>
      <c r="B30" s="231" t="s">
        <v>17760</v>
      </c>
      <c r="C30" s="220" t="s">
        <v>17761</v>
      </c>
      <c r="D30" s="220" t="s">
        <v>1622</v>
      </c>
      <c r="E30" s="220" t="s">
        <v>17663</v>
      </c>
      <c r="F30" s="231" t="s">
        <v>17762</v>
      </c>
      <c r="G30" s="220" t="s">
        <v>2584</v>
      </c>
      <c r="H30" s="231" t="s">
        <v>17763</v>
      </c>
      <c r="I30" s="220" t="s">
        <v>4810</v>
      </c>
      <c r="J30" s="231" t="s">
        <v>17764</v>
      </c>
    </row>
    <row r="31" spans="1:10" ht="78.75" x14ac:dyDescent="0.25">
      <c r="A31" s="364"/>
      <c r="B31" s="231" t="s">
        <v>17765</v>
      </c>
      <c r="C31" s="220" t="s">
        <v>17766</v>
      </c>
      <c r="D31" s="220" t="s">
        <v>1622</v>
      </c>
      <c r="E31" s="220" t="s">
        <v>17663</v>
      </c>
      <c r="F31" s="231" t="s">
        <v>17767</v>
      </c>
      <c r="G31" s="220" t="s">
        <v>2584</v>
      </c>
      <c r="H31" s="231" t="s">
        <v>17768</v>
      </c>
      <c r="I31" s="220" t="s">
        <v>4810</v>
      </c>
      <c r="J31" s="231" t="s">
        <v>17764</v>
      </c>
    </row>
    <row r="32" spans="1:10" ht="94.5" x14ac:dyDescent="0.25">
      <c r="A32" s="364"/>
      <c r="B32" s="231" t="s">
        <v>17769</v>
      </c>
      <c r="C32" s="220" t="s">
        <v>17770</v>
      </c>
      <c r="D32" s="220" t="s">
        <v>1622</v>
      </c>
      <c r="E32" s="220" t="s">
        <v>17663</v>
      </c>
      <c r="F32" s="231" t="s">
        <v>17762</v>
      </c>
      <c r="G32" s="220" t="s">
        <v>2584</v>
      </c>
      <c r="H32" s="231" t="s">
        <v>17758</v>
      </c>
      <c r="I32" s="220" t="s">
        <v>4810</v>
      </c>
      <c r="J32" s="231" t="s">
        <v>17759</v>
      </c>
    </row>
    <row r="33" spans="1:10" ht="78.75" x14ac:dyDescent="0.25">
      <c r="A33" s="364"/>
      <c r="B33" s="231" t="s">
        <v>17771</v>
      </c>
      <c r="C33" s="220" t="s">
        <v>17772</v>
      </c>
      <c r="D33" s="220" t="s">
        <v>1622</v>
      </c>
      <c r="E33" s="220" t="s">
        <v>17663</v>
      </c>
      <c r="F33" s="231" t="s">
        <v>17773</v>
      </c>
      <c r="G33" s="220" t="s">
        <v>2584</v>
      </c>
      <c r="H33" s="231" t="s">
        <v>17768</v>
      </c>
      <c r="I33" s="220" t="s">
        <v>4810</v>
      </c>
      <c r="J33" s="231" t="s">
        <v>17764</v>
      </c>
    </row>
    <row r="34" spans="1:10" ht="78.75" x14ac:dyDescent="0.25">
      <c r="A34" s="364"/>
      <c r="B34" s="231" t="s">
        <v>17774</v>
      </c>
      <c r="C34" s="220" t="s">
        <v>17775</v>
      </c>
      <c r="D34" s="220" t="s">
        <v>1622</v>
      </c>
      <c r="E34" s="220" t="s">
        <v>17663</v>
      </c>
      <c r="F34" s="231" t="s">
        <v>17767</v>
      </c>
      <c r="G34" s="220" t="s">
        <v>2584</v>
      </c>
      <c r="H34" s="231" t="s">
        <v>17776</v>
      </c>
      <c r="I34" s="220" t="s">
        <v>4810</v>
      </c>
      <c r="J34" s="231" t="s">
        <v>17777</v>
      </c>
    </row>
    <row r="35" spans="1:10" ht="94.5" x14ac:dyDescent="0.25">
      <c r="A35" s="364"/>
      <c r="B35" s="231" t="s">
        <v>17778</v>
      </c>
      <c r="C35" s="220" t="s">
        <v>17779</v>
      </c>
      <c r="D35" s="220" t="s">
        <v>1622</v>
      </c>
      <c r="E35" s="220" t="s">
        <v>17663</v>
      </c>
      <c r="F35" s="231" t="s">
        <v>17780</v>
      </c>
      <c r="G35" s="220" t="s">
        <v>2584</v>
      </c>
      <c r="H35" s="231" t="s">
        <v>17758</v>
      </c>
      <c r="I35" s="220" t="s">
        <v>4810</v>
      </c>
      <c r="J35" s="231" t="s">
        <v>17759</v>
      </c>
    </row>
    <row r="36" spans="1:10" ht="94.5" x14ac:dyDescent="0.25">
      <c r="A36" s="364"/>
      <c r="B36" s="231" t="s">
        <v>17781</v>
      </c>
      <c r="C36" s="220" t="s">
        <v>17782</v>
      </c>
      <c r="D36" s="220" t="s">
        <v>1622</v>
      </c>
      <c r="E36" s="220" t="s">
        <v>17663</v>
      </c>
      <c r="F36" s="231" t="s">
        <v>17783</v>
      </c>
      <c r="G36" s="220" t="s">
        <v>2584</v>
      </c>
      <c r="H36" s="231" t="s">
        <v>17758</v>
      </c>
      <c r="I36" s="220" t="s">
        <v>4810</v>
      </c>
      <c r="J36" s="231" t="s">
        <v>17759</v>
      </c>
    </row>
    <row r="37" spans="1:10" ht="94.5" x14ac:dyDescent="0.25">
      <c r="A37" s="364"/>
      <c r="B37" s="231" t="s">
        <v>17784</v>
      </c>
      <c r="C37" s="220" t="s">
        <v>17785</v>
      </c>
      <c r="D37" s="220" t="s">
        <v>1622</v>
      </c>
      <c r="E37" s="220" t="s">
        <v>17663</v>
      </c>
      <c r="F37" s="231" t="s">
        <v>17786</v>
      </c>
      <c r="G37" s="220" t="s">
        <v>2584</v>
      </c>
      <c r="H37" s="231" t="s">
        <v>17758</v>
      </c>
      <c r="I37" s="220" t="s">
        <v>4810</v>
      </c>
      <c r="J37" s="231" t="s">
        <v>17759</v>
      </c>
    </row>
    <row r="38" spans="1:10" ht="47.25" x14ac:dyDescent="0.25">
      <c r="A38" s="364" t="s">
        <v>17787</v>
      </c>
      <c r="B38" s="231" t="s">
        <v>17788</v>
      </c>
      <c r="C38" s="220" t="s">
        <v>17789</v>
      </c>
      <c r="D38" s="220" t="s">
        <v>1622</v>
      </c>
      <c r="E38" s="220" t="s">
        <v>17663</v>
      </c>
      <c r="F38" s="231" t="s">
        <v>17790</v>
      </c>
      <c r="G38" s="220" t="s">
        <v>2584</v>
      </c>
      <c r="H38" s="231" t="s">
        <v>17791</v>
      </c>
      <c r="I38" s="220" t="s">
        <v>4810</v>
      </c>
      <c r="J38" s="231" t="s">
        <v>17792</v>
      </c>
    </row>
    <row r="39" spans="1:10" ht="94.5" x14ac:dyDescent="0.25">
      <c r="A39" s="364"/>
      <c r="B39" s="231" t="s">
        <v>17793</v>
      </c>
      <c r="C39" s="220" t="s">
        <v>17794</v>
      </c>
      <c r="D39" s="220" t="s">
        <v>1622</v>
      </c>
      <c r="E39" s="220" t="s">
        <v>17663</v>
      </c>
      <c r="F39" s="231" t="s">
        <v>17790</v>
      </c>
      <c r="G39" s="220" t="s">
        <v>2584</v>
      </c>
      <c r="H39" s="231" t="s">
        <v>17758</v>
      </c>
      <c r="I39" s="220" t="s">
        <v>4810</v>
      </c>
      <c r="J39" s="231" t="s">
        <v>17795</v>
      </c>
    </row>
    <row r="40" spans="1:10" ht="47.25" x14ac:dyDescent="0.25">
      <c r="A40" s="364"/>
      <c r="B40" s="231" t="s">
        <v>17796</v>
      </c>
      <c r="C40" s="220" t="s">
        <v>17797</v>
      </c>
      <c r="D40" s="220" t="s">
        <v>1622</v>
      </c>
      <c r="E40" s="220" t="s">
        <v>17663</v>
      </c>
      <c r="F40" s="231" t="s">
        <v>17790</v>
      </c>
      <c r="G40" s="220" t="s">
        <v>2584</v>
      </c>
      <c r="H40" s="231" t="s">
        <v>17798</v>
      </c>
      <c r="I40" s="220" t="s">
        <v>4810</v>
      </c>
      <c r="J40" s="231" t="s">
        <v>17799</v>
      </c>
    </row>
    <row r="41" spans="1:10" ht="47.25" x14ac:dyDescent="0.25">
      <c r="A41" s="364"/>
      <c r="B41" s="231" t="s">
        <v>17800</v>
      </c>
      <c r="C41" s="220" t="s">
        <v>17801</v>
      </c>
      <c r="D41" s="220" t="s">
        <v>1622</v>
      </c>
      <c r="E41" s="220" t="s">
        <v>17663</v>
      </c>
      <c r="F41" s="231" t="s">
        <v>17790</v>
      </c>
      <c r="G41" s="220" t="s">
        <v>2584</v>
      </c>
      <c r="H41" s="231" t="s">
        <v>17802</v>
      </c>
      <c r="I41" s="220" t="s">
        <v>4810</v>
      </c>
      <c r="J41" s="231" t="s">
        <v>17803</v>
      </c>
    </row>
    <row r="42" spans="1:10" ht="47.25" x14ac:dyDescent="0.25">
      <c r="A42" s="364"/>
      <c r="B42" s="231" t="s">
        <v>17804</v>
      </c>
      <c r="C42" s="220" t="s">
        <v>17805</v>
      </c>
      <c r="D42" s="220" t="s">
        <v>1622</v>
      </c>
      <c r="E42" s="220" t="s">
        <v>17663</v>
      </c>
      <c r="F42" s="231" t="s">
        <v>17790</v>
      </c>
      <c r="G42" s="220" t="s">
        <v>2584</v>
      </c>
      <c r="H42" s="231" t="s">
        <v>17806</v>
      </c>
      <c r="I42" s="220" t="s">
        <v>4810</v>
      </c>
      <c r="J42" s="231" t="s">
        <v>17799</v>
      </c>
    </row>
    <row r="43" spans="1:10" ht="63" x14ac:dyDescent="0.25">
      <c r="A43" s="364"/>
      <c r="B43" s="231" t="s">
        <v>17807</v>
      </c>
      <c r="C43" s="220" t="s">
        <v>17808</v>
      </c>
      <c r="D43" s="220" t="s">
        <v>1622</v>
      </c>
      <c r="E43" s="220" t="s">
        <v>17663</v>
      </c>
      <c r="F43" s="231" t="s">
        <v>17790</v>
      </c>
      <c r="G43" s="220" t="s">
        <v>2584</v>
      </c>
      <c r="H43" s="231" t="s">
        <v>17809</v>
      </c>
      <c r="I43" s="220" t="s">
        <v>4810</v>
      </c>
      <c r="J43" s="231" t="s">
        <v>17799</v>
      </c>
    </row>
    <row r="44" spans="1:10" ht="47.25" x14ac:dyDescent="0.25">
      <c r="A44" s="364"/>
      <c r="B44" s="231" t="s">
        <v>17810</v>
      </c>
      <c r="C44" s="220" t="s">
        <v>17811</v>
      </c>
      <c r="D44" s="220" t="s">
        <v>1622</v>
      </c>
      <c r="E44" s="220" t="s">
        <v>17663</v>
      </c>
      <c r="F44" s="231" t="s">
        <v>17790</v>
      </c>
      <c r="G44" s="220" t="s">
        <v>2584</v>
      </c>
      <c r="H44" s="231" t="s">
        <v>17812</v>
      </c>
      <c r="I44" s="220" t="s">
        <v>4810</v>
      </c>
      <c r="J44" s="230" t="s">
        <v>17799</v>
      </c>
    </row>
    <row r="45" spans="1:10" ht="63" x14ac:dyDescent="0.25">
      <c r="A45" s="364"/>
      <c r="B45" s="231" t="s">
        <v>17813</v>
      </c>
      <c r="C45" s="220" t="s">
        <v>17814</v>
      </c>
      <c r="D45" s="220" t="s">
        <v>1622</v>
      </c>
      <c r="E45" s="220" t="s">
        <v>17663</v>
      </c>
      <c r="F45" s="231" t="s">
        <v>17790</v>
      </c>
      <c r="G45" s="220" t="s">
        <v>2584</v>
      </c>
      <c r="H45" s="231" t="s">
        <v>17812</v>
      </c>
      <c r="I45" s="220" t="s">
        <v>4810</v>
      </c>
      <c r="J45" s="231" t="s">
        <v>17815</v>
      </c>
    </row>
    <row r="46" spans="1:10" ht="47.25" x14ac:dyDescent="0.25">
      <c r="A46" s="364"/>
      <c r="B46" s="231" t="s">
        <v>17816</v>
      </c>
      <c r="C46" s="220" t="s">
        <v>17817</v>
      </c>
      <c r="D46" s="220" t="s">
        <v>1622</v>
      </c>
      <c r="E46" s="220" t="s">
        <v>17663</v>
      </c>
      <c r="F46" s="231" t="s">
        <v>17790</v>
      </c>
      <c r="G46" s="220" t="s">
        <v>2584</v>
      </c>
      <c r="H46" s="231" t="s">
        <v>17818</v>
      </c>
      <c r="I46" s="220" t="s">
        <v>4810</v>
      </c>
      <c r="J46" s="231" t="s">
        <v>17799</v>
      </c>
    </row>
    <row r="47" spans="1:10" ht="110.25" x14ac:dyDescent="0.25">
      <c r="A47" s="364" t="s">
        <v>17819</v>
      </c>
      <c r="B47" s="231" t="s">
        <v>17820</v>
      </c>
      <c r="C47" s="220" t="s">
        <v>17821</v>
      </c>
      <c r="D47" s="220" t="s">
        <v>8235</v>
      </c>
      <c r="E47" s="220" t="s">
        <v>17663</v>
      </c>
      <c r="F47" s="231" t="s">
        <v>17822</v>
      </c>
      <c r="G47" s="220" t="s">
        <v>2584</v>
      </c>
      <c r="H47" s="231" t="s">
        <v>17823</v>
      </c>
      <c r="I47" s="220" t="s">
        <v>4810</v>
      </c>
      <c r="J47" s="231" t="s">
        <v>17824</v>
      </c>
    </row>
    <row r="48" spans="1:10" ht="47.25" x14ac:dyDescent="0.25">
      <c r="A48" s="364"/>
      <c r="B48" s="231" t="s">
        <v>17825</v>
      </c>
      <c r="C48" s="220" t="s">
        <v>17826</v>
      </c>
      <c r="D48" s="220" t="s">
        <v>8235</v>
      </c>
      <c r="E48" s="220" t="s">
        <v>17663</v>
      </c>
      <c r="F48" s="231" t="s">
        <v>17827</v>
      </c>
      <c r="G48" s="220" t="s">
        <v>2584</v>
      </c>
      <c r="H48" s="231" t="s">
        <v>17827</v>
      </c>
      <c r="I48" s="220" t="s">
        <v>4810</v>
      </c>
      <c r="J48" s="231" t="s">
        <v>17828</v>
      </c>
    </row>
    <row r="49" spans="1:10" ht="78.75" x14ac:dyDescent="0.25">
      <c r="A49" s="364"/>
      <c r="B49" s="231" t="s">
        <v>17829</v>
      </c>
      <c r="C49" s="220" t="s">
        <v>17830</v>
      </c>
      <c r="D49" s="220" t="s">
        <v>8235</v>
      </c>
      <c r="E49" s="220" t="s">
        <v>17663</v>
      </c>
      <c r="F49" s="231" t="s">
        <v>17831</v>
      </c>
      <c r="G49" s="220" t="s">
        <v>2584</v>
      </c>
      <c r="H49" s="231" t="s">
        <v>17831</v>
      </c>
      <c r="I49" s="220" t="s">
        <v>4810</v>
      </c>
      <c r="J49" s="231" t="s">
        <v>17832</v>
      </c>
    </row>
    <row r="50" spans="1:10" ht="94.5" x14ac:dyDescent="0.25">
      <c r="A50" s="364"/>
      <c r="B50" s="231" t="s">
        <v>17833</v>
      </c>
      <c r="C50" s="220" t="s">
        <v>17834</v>
      </c>
      <c r="D50" s="220" t="s">
        <v>8235</v>
      </c>
      <c r="E50" s="220" t="s">
        <v>17663</v>
      </c>
      <c r="F50" s="231" t="s">
        <v>17835</v>
      </c>
      <c r="G50" s="220" t="s">
        <v>2584</v>
      </c>
      <c r="H50" s="231" t="s">
        <v>17836</v>
      </c>
      <c r="I50" s="220" t="s">
        <v>4810</v>
      </c>
      <c r="J50" s="231" t="s">
        <v>17837</v>
      </c>
    </row>
    <row r="51" spans="1:10" ht="78.75" x14ac:dyDescent="0.25">
      <c r="A51" s="364"/>
      <c r="B51" s="231" t="s">
        <v>17838</v>
      </c>
      <c r="C51" s="220" t="s">
        <v>17839</v>
      </c>
      <c r="D51" s="220" t="s">
        <v>8235</v>
      </c>
      <c r="E51" s="220" t="s">
        <v>17663</v>
      </c>
      <c r="F51" s="231" t="s">
        <v>17840</v>
      </c>
      <c r="G51" s="220" t="s">
        <v>2584</v>
      </c>
      <c r="H51" s="231" t="s">
        <v>17840</v>
      </c>
      <c r="I51" s="220" t="s">
        <v>4810</v>
      </c>
      <c r="J51" s="231" t="s">
        <v>17841</v>
      </c>
    </row>
    <row r="52" spans="1:10" ht="110.25" x14ac:dyDescent="0.25">
      <c r="A52" s="364"/>
      <c r="B52" s="231" t="s">
        <v>17842</v>
      </c>
      <c r="C52" s="220" t="s">
        <v>17843</v>
      </c>
      <c r="D52" s="220" t="s">
        <v>8235</v>
      </c>
      <c r="E52" s="220" t="s">
        <v>17663</v>
      </c>
      <c r="F52" s="231" t="s">
        <v>17844</v>
      </c>
      <c r="G52" s="220" t="s">
        <v>2584</v>
      </c>
      <c r="H52" s="231" t="s">
        <v>17844</v>
      </c>
      <c r="I52" s="220" t="s">
        <v>4810</v>
      </c>
      <c r="J52" s="231" t="s">
        <v>17845</v>
      </c>
    </row>
    <row r="53" spans="1:10" ht="94.5" x14ac:dyDescent="0.25">
      <c r="A53" s="364"/>
      <c r="B53" s="231" t="s">
        <v>17846</v>
      </c>
      <c r="C53" s="220" t="s">
        <v>17847</v>
      </c>
      <c r="D53" s="220" t="s">
        <v>8235</v>
      </c>
      <c r="E53" s="220" t="s">
        <v>17663</v>
      </c>
      <c r="F53" s="231" t="s">
        <v>17831</v>
      </c>
      <c r="G53" s="220" t="s">
        <v>2584</v>
      </c>
      <c r="H53" s="231" t="s">
        <v>17848</v>
      </c>
      <c r="I53" s="220" t="s">
        <v>4810</v>
      </c>
      <c r="J53" s="231" t="s">
        <v>17849</v>
      </c>
    </row>
    <row r="54" spans="1:10" ht="78.75" x14ac:dyDescent="0.25">
      <c r="A54" s="364"/>
      <c r="B54" s="231" t="s">
        <v>17850</v>
      </c>
      <c r="C54" s="220" t="s">
        <v>17851</v>
      </c>
      <c r="D54" s="220" t="s">
        <v>8235</v>
      </c>
      <c r="E54" s="220" t="s">
        <v>17663</v>
      </c>
      <c r="F54" s="231" t="s">
        <v>17852</v>
      </c>
      <c r="G54" s="220" t="s">
        <v>2584</v>
      </c>
      <c r="H54" s="231" t="s">
        <v>17853</v>
      </c>
      <c r="I54" s="220" t="s">
        <v>4810</v>
      </c>
      <c r="J54" s="231" t="s">
        <v>17854</v>
      </c>
    </row>
    <row r="55" spans="1:10" ht="94.5" x14ac:dyDescent="0.25">
      <c r="A55" s="364"/>
      <c r="B55" s="231" t="s">
        <v>17855</v>
      </c>
      <c r="C55" s="220" t="s">
        <v>17856</v>
      </c>
      <c r="D55" s="220" t="s">
        <v>8235</v>
      </c>
      <c r="E55" s="220" t="s">
        <v>17663</v>
      </c>
      <c r="F55" s="231" t="s">
        <v>17857</v>
      </c>
      <c r="G55" s="220" t="s">
        <v>2584</v>
      </c>
      <c r="H55" s="231" t="s">
        <v>17857</v>
      </c>
      <c r="I55" s="220" t="s">
        <v>4810</v>
      </c>
      <c r="J55" s="231" t="s">
        <v>17858</v>
      </c>
    </row>
    <row r="56" spans="1:10" ht="78.75" x14ac:dyDescent="0.25">
      <c r="A56" s="364"/>
      <c r="B56" s="231" t="s">
        <v>17859</v>
      </c>
      <c r="C56" s="220" t="s">
        <v>17860</v>
      </c>
      <c r="D56" s="220" t="s">
        <v>8235</v>
      </c>
      <c r="E56" s="220" t="s">
        <v>17663</v>
      </c>
      <c r="F56" s="231" t="s">
        <v>17852</v>
      </c>
      <c r="G56" s="220" t="s">
        <v>2584</v>
      </c>
      <c r="H56" s="231" t="s">
        <v>17852</v>
      </c>
      <c r="I56" s="220" t="s">
        <v>4810</v>
      </c>
      <c r="J56" s="231" t="s">
        <v>17861</v>
      </c>
    </row>
    <row r="57" spans="1:10" ht="47.25" x14ac:dyDescent="0.25">
      <c r="A57" s="364" t="s">
        <v>17862</v>
      </c>
      <c r="B57" s="231" t="s">
        <v>17863</v>
      </c>
      <c r="C57" s="220" t="s">
        <v>17864</v>
      </c>
      <c r="D57" s="220" t="s">
        <v>6434</v>
      </c>
      <c r="E57" s="220" t="s">
        <v>17663</v>
      </c>
      <c r="F57" s="231" t="s">
        <v>17865</v>
      </c>
      <c r="G57" s="220" t="s">
        <v>2584</v>
      </c>
      <c r="H57" s="231" t="s">
        <v>17866</v>
      </c>
      <c r="I57" s="220" t="s">
        <v>4810</v>
      </c>
      <c r="J57" s="231" t="s">
        <v>17867</v>
      </c>
    </row>
    <row r="58" spans="1:10" ht="47.25" x14ac:dyDescent="0.25">
      <c r="A58" s="364"/>
      <c r="B58" s="231" t="s">
        <v>17868</v>
      </c>
      <c r="C58" s="220" t="s">
        <v>17869</v>
      </c>
      <c r="D58" s="220" t="s">
        <v>6434</v>
      </c>
      <c r="E58" s="220" t="s">
        <v>17663</v>
      </c>
      <c r="F58" s="231" t="s">
        <v>17870</v>
      </c>
      <c r="G58" s="220" t="s">
        <v>2584</v>
      </c>
      <c r="H58" s="231" t="s">
        <v>17871</v>
      </c>
      <c r="I58" s="220" t="s">
        <v>4810</v>
      </c>
      <c r="J58" s="231" t="s">
        <v>17872</v>
      </c>
    </row>
    <row r="59" spans="1:10" ht="47.25" x14ac:dyDescent="0.25">
      <c r="A59" s="364"/>
      <c r="B59" s="231" t="s">
        <v>17873</v>
      </c>
      <c r="C59" s="220" t="s">
        <v>17874</v>
      </c>
      <c r="D59" s="220" t="s">
        <v>6434</v>
      </c>
      <c r="E59" s="220" t="s">
        <v>17663</v>
      </c>
      <c r="F59" s="231" t="s">
        <v>17875</v>
      </c>
      <c r="G59" s="220" t="s">
        <v>2584</v>
      </c>
      <c r="H59" s="231" t="s">
        <v>17876</v>
      </c>
      <c r="I59" s="220" t="s">
        <v>4810</v>
      </c>
      <c r="J59" s="231" t="s">
        <v>17877</v>
      </c>
    </row>
    <row r="60" spans="1:10" ht="47.25" x14ac:dyDescent="0.25">
      <c r="A60" s="364"/>
      <c r="B60" s="231" t="s">
        <v>17878</v>
      </c>
      <c r="C60" s="220" t="s">
        <v>17879</v>
      </c>
      <c r="D60" s="220" t="s">
        <v>6434</v>
      </c>
      <c r="E60" s="220" t="s">
        <v>17663</v>
      </c>
      <c r="F60" s="231" t="s">
        <v>17880</v>
      </c>
      <c r="G60" s="220" t="s">
        <v>2584</v>
      </c>
      <c r="H60" s="231" t="s">
        <v>17881</v>
      </c>
      <c r="I60" s="220" t="s">
        <v>4810</v>
      </c>
      <c r="J60" s="231" t="s">
        <v>17882</v>
      </c>
    </row>
    <row r="61" spans="1:10" ht="31.5" x14ac:dyDescent="0.25">
      <c r="A61" s="364"/>
      <c r="B61" s="231" t="s">
        <v>17883</v>
      </c>
      <c r="C61" s="220" t="s">
        <v>17884</v>
      </c>
      <c r="D61" s="220" t="s">
        <v>6434</v>
      </c>
      <c r="E61" s="220" t="s">
        <v>17663</v>
      </c>
      <c r="F61" s="231" t="s">
        <v>17876</v>
      </c>
      <c r="G61" s="220" t="s">
        <v>2584</v>
      </c>
      <c r="H61" s="231" t="s">
        <v>17881</v>
      </c>
      <c r="I61" s="220" t="s">
        <v>4810</v>
      </c>
      <c r="J61" s="231" t="s">
        <v>17885</v>
      </c>
    </row>
    <row r="62" spans="1:10" ht="63" x14ac:dyDescent="0.25">
      <c r="A62" s="364"/>
      <c r="B62" s="231" t="s">
        <v>17886</v>
      </c>
      <c r="C62" s="220" t="s">
        <v>17887</v>
      </c>
      <c r="D62" s="220" t="s">
        <v>6434</v>
      </c>
      <c r="E62" s="220" t="s">
        <v>17663</v>
      </c>
      <c r="F62" s="231" t="s">
        <v>17880</v>
      </c>
      <c r="G62" s="220" t="s">
        <v>2584</v>
      </c>
      <c r="H62" s="231" t="s">
        <v>17888</v>
      </c>
      <c r="I62" s="220" t="s">
        <v>4810</v>
      </c>
      <c r="J62" s="231" t="s">
        <v>17889</v>
      </c>
    </row>
    <row r="63" spans="1:10" ht="31.5" x14ac:dyDescent="0.25">
      <c r="A63" s="364"/>
      <c r="B63" s="231" t="s">
        <v>17890</v>
      </c>
      <c r="C63" s="220" t="s">
        <v>17891</v>
      </c>
      <c r="D63" s="220" t="s">
        <v>6434</v>
      </c>
      <c r="E63" s="220" t="s">
        <v>17663</v>
      </c>
      <c r="F63" s="231" t="s">
        <v>17892</v>
      </c>
      <c r="G63" s="220" t="s">
        <v>2584</v>
      </c>
      <c r="H63" s="231" t="s">
        <v>17893</v>
      </c>
      <c r="I63" s="220" t="s">
        <v>4810</v>
      </c>
      <c r="J63" s="231" t="s">
        <v>17882</v>
      </c>
    </row>
    <row r="64" spans="1:10" ht="47.25" x14ac:dyDescent="0.25">
      <c r="A64" s="364"/>
      <c r="B64" s="231" t="s">
        <v>17894</v>
      </c>
      <c r="C64" s="220" t="s">
        <v>17895</v>
      </c>
      <c r="D64" s="220" t="s">
        <v>6434</v>
      </c>
      <c r="E64" s="220" t="s">
        <v>17663</v>
      </c>
      <c r="F64" s="231" t="s">
        <v>17896</v>
      </c>
      <c r="G64" s="220" t="s">
        <v>2584</v>
      </c>
      <c r="H64" s="231" t="s">
        <v>17897</v>
      </c>
      <c r="I64" s="220" t="s">
        <v>4810</v>
      </c>
      <c r="J64" s="231" t="s">
        <v>17898</v>
      </c>
    </row>
    <row r="65" spans="1:10" ht="63" x14ac:dyDescent="0.25">
      <c r="A65" s="364"/>
      <c r="B65" s="231" t="s">
        <v>17899</v>
      </c>
      <c r="C65" s="220" t="s">
        <v>17900</v>
      </c>
      <c r="D65" s="220" t="s">
        <v>6434</v>
      </c>
      <c r="E65" s="220" t="s">
        <v>17663</v>
      </c>
      <c r="F65" s="231" t="s">
        <v>17901</v>
      </c>
      <c r="G65" s="220" t="s">
        <v>2584</v>
      </c>
      <c r="H65" s="231" t="s">
        <v>17902</v>
      </c>
      <c r="I65" s="220" t="s">
        <v>4810</v>
      </c>
      <c r="J65" s="231" t="s">
        <v>17881</v>
      </c>
    </row>
    <row r="66" spans="1:10" ht="47.25" x14ac:dyDescent="0.25">
      <c r="A66" s="364" t="s">
        <v>17903</v>
      </c>
      <c r="B66" s="231" t="s">
        <v>17904</v>
      </c>
      <c r="C66" s="220" t="s">
        <v>17905</v>
      </c>
      <c r="D66" s="220" t="s">
        <v>8235</v>
      </c>
      <c r="E66" s="220" t="s">
        <v>17663</v>
      </c>
      <c r="F66" s="231" t="s">
        <v>17906</v>
      </c>
      <c r="G66" s="220" t="s">
        <v>2584</v>
      </c>
      <c r="H66" s="231" t="s">
        <v>17907</v>
      </c>
      <c r="I66" s="220" t="s">
        <v>4810</v>
      </c>
      <c r="J66" s="231" t="s">
        <v>17908</v>
      </c>
    </row>
    <row r="67" spans="1:10" ht="31.5" x14ac:dyDescent="0.25">
      <c r="A67" s="364"/>
      <c r="B67" s="231" t="s">
        <v>17909</v>
      </c>
      <c r="C67" s="220" t="s">
        <v>17910</v>
      </c>
      <c r="D67" s="220" t="s">
        <v>8235</v>
      </c>
      <c r="E67" s="220" t="s">
        <v>17663</v>
      </c>
      <c r="F67" s="231" t="s">
        <v>17911</v>
      </c>
      <c r="G67" s="220" t="s">
        <v>2584</v>
      </c>
      <c r="H67" s="231" t="s">
        <v>17912</v>
      </c>
      <c r="I67" s="220" t="s">
        <v>4810</v>
      </c>
      <c r="J67" s="231" t="s">
        <v>17913</v>
      </c>
    </row>
    <row r="68" spans="1:10" ht="47.25" x14ac:dyDescent="0.25">
      <c r="A68" s="364"/>
      <c r="B68" s="231" t="s">
        <v>17914</v>
      </c>
      <c r="C68" s="220" t="s">
        <v>17915</v>
      </c>
      <c r="D68" s="220" t="s">
        <v>8235</v>
      </c>
      <c r="E68" s="220" t="s">
        <v>17663</v>
      </c>
      <c r="F68" s="231" t="s">
        <v>17916</v>
      </c>
      <c r="G68" s="220" t="s">
        <v>2584</v>
      </c>
      <c r="H68" s="231" t="s">
        <v>17917</v>
      </c>
      <c r="I68" s="220" t="s">
        <v>4810</v>
      </c>
      <c r="J68" s="231" t="s">
        <v>17908</v>
      </c>
    </row>
    <row r="69" spans="1:10" ht="78.75" x14ac:dyDescent="0.25">
      <c r="A69" s="364"/>
      <c r="B69" s="231" t="s">
        <v>17918</v>
      </c>
      <c r="C69" s="220" t="s">
        <v>17919</v>
      </c>
      <c r="D69" s="220" t="s">
        <v>8235</v>
      </c>
      <c r="E69" s="220" t="s">
        <v>17663</v>
      </c>
      <c r="F69" s="231" t="s">
        <v>17920</v>
      </c>
      <c r="G69" s="220" t="s">
        <v>2584</v>
      </c>
      <c r="H69" s="231" t="s">
        <v>17921</v>
      </c>
      <c r="I69" s="220" t="s">
        <v>4810</v>
      </c>
      <c r="J69" s="231" t="s">
        <v>17922</v>
      </c>
    </row>
    <row r="70" spans="1:10" ht="47.25" x14ac:dyDescent="0.25">
      <c r="A70" s="364"/>
      <c r="B70" s="231" t="s">
        <v>17923</v>
      </c>
      <c r="C70" s="220" t="s">
        <v>17924</v>
      </c>
      <c r="D70" s="220" t="s">
        <v>8235</v>
      </c>
      <c r="E70" s="220" t="s">
        <v>17663</v>
      </c>
      <c r="F70" s="231" t="s">
        <v>17916</v>
      </c>
      <c r="G70" s="220" t="s">
        <v>2584</v>
      </c>
      <c r="H70" s="231" t="s">
        <v>17925</v>
      </c>
      <c r="I70" s="220" t="s">
        <v>4810</v>
      </c>
      <c r="J70" s="231" t="s">
        <v>17926</v>
      </c>
    </row>
    <row r="71" spans="1:10" ht="78.75" x14ac:dyDescent="0.25">
      <c r="A71" s="364"/>
      <c r="B71" s="231" t="s">
        <v>17927</v>
      </c>
      <c r="C71" s="220" t="s">
        <v>17928</v>
      </c>
      <c r="D71" s="220" t="s">
        <v>8235</v>
      </c>
      <c r="E71" s="220" t="s">
        <v>17663</v>
      </c>
      <c r="F71" s="231" t="s">
        <v>17929</v>
      </c>
      <c r="G71" s="220" t="s">
        <v>2584</v>
      </c>
      <c r="H71" s="231" t="s">
        <v>17930</v>
      </c>
      <c r="I71" s="220" t="s">
        <v>4810</v>
      </c>
      <c r="J71" s="231" t="s">
        <v>17931</v>
      </c>
    </row>
    <row r="72" spans="1:10" ht="47.25" x14ac:dyDescent="0.25">
      <c r="A72" s="364"/>
      <c r="B72" s="231" t="s">
        <v>17932</v>
      </c>
      <c r="C72" s="220" t="s">
        <v>17933</v>
      </c>
      <c r="D72" s="220" t="s">
        <v>8235</v>
      </c>
      <c r="E72" s="220" t="s">
        <v>17663</v>
      </c>
      <c r="F72" s="231" t="s">
        <v>17934</v>
      </c>
      <c r="G72" s="220" t="s">
        <v>2584</v>
      </c>
      <c r="H72" s="231" t="s">
        <v>17935</v>
      </c>
      <c r="I72" s="220" t="s">
        <v>4810</v>
      </c>
      <c r="J72" s="231" t="s">
        <v>17936</v>
      </c>
    </row>
    <row r="73" spans="1:10" ht="31.5" x14ac:dyDescent="0.25">
      <c r="A73" s="364"/>
      <c r="B73" s="231" t="s">
        <v>17937</v>
      </c>
      <c r="C73" s="220" t="s">
        <v>17938</v>
      </c>
      <c r="D73" s="220" t="s">
        <v>8235</v>
      </c>
      <c r="E73" s="220" t="s">
        <v>17663</v>
      </c>
      <c r="F73" s="231" t="s">
        <v>17911</v>
      </c>
      <c r="G73" s="220" t="s">
        <v>2584</v>
      </c>
      <c r="H73" s="231" t="s">
        <v>17939</v>
      </c>
      <c r="I73" s="220" t="s">
        <v>4810</v>
      </c>
      <c r="J73" s="231" t="s">
        <v>17912</v>
      </c>
    </row>
    <row r="74" spans="1:10" ht="47.25" x14ac:dyDescent="0.25">
      <c r="A74" s="364"/>
      <c r="B74" s="231" t="s">
        <v>17940</v>
      </c>
      <c r="C74" s="220" t="s">
        <v>17941</v>
      </c>
      <c r="D74" s="220" t="s">
        <v>8235</v>
      </c>
      <c r="E74" s="220" t="s">
        <v>17663</v>
      </c>
      <c r="F74" s="231" t="s">
        <v>17916</v>
      </c>
      <c r="G74" s="220" t="s">
        <v>2584</v>
      </c>
      <c r="H74" s="231" t="s">
        <v>17942</v>
      </c>
      <c r="I74" s="220" t="s">
        <v>4810</v>
      </c>
      <c r="J74" s="231" t="s">
        <v>17912</v>
      </c>
    </row>
    <row r="75" spans="1:10" ht="47.25" x14ac:dyDescent="0.25">
      <c r="A75" s="364"/>
      <c r="B75" s="231" t="s">
        <v>17943</v>
      </c>
      <c r="C75" s="220" t="s">
        <v>17944</v>
      </c>
      <c r="D75" s="220" t="s">
        <v>8235</v>
      </c>
      <c r="E75" s="220" t="s">
        <v>17663</v>
      </c>
      <c r="F75" s="231" t="s">
        <v>17945</v>
      </c>
      <c r="G75" s="220" t="s">
        <v>2584</v>
      </c>
      <c r="H75" s="231" t="s">
        <v>17942</v>
      </c>
      <c r="I75" s="220" t="s">
        <v>4810</v>
      </c>
      <c r="J75" s="231" t="s">
        <v>17946</v>
      </c>
    </row>
    <row r="76" spans="1:10" ht="78.75" x14ac:dyDescent="0.25">
      <c r="A76" s="364" t="s">
        <v>17947</v>
      </c>
      <c r="B76" s="231" t="s">
        <v>17948</v>
      </c>
      <c r="C76" s="220" t="s">
        <v>17949</v>
      </c>
      <c r="D76" s="220" t="s">
        <v>1622</v>
      </c>
      <c r="E76" s="220" t="s">
        <v>17663</v>
      </c>
      <c r="F76" s="231" t="s">
        <v>17950</v>
      </c>
      <c r="G76" s="220" t="s">
        <v>2584</v>
      </c>
      <c r="H76" s="231" t="s">
        <v>17951</v>
      </c>
      <c r="I76" s="220" t="s">
        <v>4810</v>
      </c>
      <c r="J76" s="231" t="s">
        <v>17952</v>
      </c>
    </row>
    <row r="77" spans="1:10" ht="47.25" x14ac:dyDescent="0.25">
      <c r="A77" s="364"/>
      <c r="B77" s="231" t="s">
        <v>17953</v>
      </c>
      <c r="C77" s="220" t="s">
        <v>17954</v>
      </c>
      <c r="D77" s="220" t="s">
        <v>1622</v>
      </c>
      <c r="E77" s="220" t="s">
        <v>17663</v>
      </c>
      <c r="F77" s="231" t="s">
        <v>17955</v>
      </c>
      <c r="G77" s="220" t="s">
        <v>2584</v>
      </c>
      <c r="H77" s="231" t="s">
        <v>17956</v>
      </c>
      <c r="I77" s="220" t="s">
        <v>4810</v>
      </c>
      <c r="J77" s="231" t="s">
        <v>17957</v>
      </c>
    </row>
    <row r="78" spans="1:10" ht="47.25" x14ac:dyDescent="0.25">
      <c r="A78" s="364"/>
      <c r="B78" s="231" t="s">
        <v>17958</v>
      </c>
      <c r="C78" s="220" t="s">
        <v>17959</v>
      </c>
      <c r="D78" s="220" t="s">
        <v>1622</v>
      </c>
      <c r="E78" s="220" t="s">
        <v>17663</v>
      </c>
      <c r="F78" s="231" t="s">
        <v>17960</v>
      </c>
      <c r="G78" s="220" t="s">
        <v>2584</v>
      </c>
      <c r="H78" s="231" t="s">
        <v>17961</v>
      </c>
      <c r="I78" s="220" t="s">
        <v>4810</v>
      </c>
      <c r="J78" s="231" t="s">
        <v>17962</v>
      </c>
    </row>
    <row r="79" spans="1:10" ht="78.75" x14ac:dyDescent="0.25">
      <c r="A79" s="364"/>
      <c r="B79" s="231" t="s">
        <v>17963</v>
      </c>
      <c r="C79" s="220" t="s">
        <v>17964</v>
      </c>
      <c r="D79" s="220" t="s">
        <v>1622</v>
      </c>
      <c r="E79" s="220" t="s">
        <v>17663</v>
      </c>
      <c r="F79" s="231" t="s">
        <v>17965</v>
      </c>
      <c r="G79" s="220" t="s">
        <v>2584</v>
      </c>
      <c r="H79" s="231" t="s">
        <v>17966</v>
      </c>
      <c r="I79" s="220" t="s">
        <v>4810</v>
      </c>
      <c r="J79" s="231" t="s">
        <v>17967</v>
      </c>
    </row>
    <row r="80" spans="1:10" ht="47.25" x14ac:dyDescent="0.25">
      <c r="A80" s="364"/>
      <c r="B80" s="231" t="s">
        <v>17968</v>
      </c>
      <c r="C80" s="220" t="s">
        <v>17969</v>
      </c>
      <c r="D80" s="220" t="s">
        <v>1622</v>
      </c>
      <c r="E80" s="220" t="s">
        <v>17663</v>
      </c>
      <c r="F80" s="231" t="s">
        <v>17970</v>
      </c>
      <c r="G80" s="220" t="s">
        <v>2584</v>
      </c>
      <c r="H80" s="231" t="s">
        <v>17971</v>
      </c>
      <c r="I80" s="220" t="s">
        <v>4810</v>
      </c>
      <c r="J80" s="231" t="s">
        <v>17972</v>
      </c>
    </row>
    <row r="81" spans="1:10" ht="47.25" x14ac:dyDescent="0.25">
      <c r="A81" s="364"/>
      <c r="B81" s="231" t="s">
        <v>17973</v>
      </c>
      <c r="C81" s="220" t="s">
        <v>17974</v>
      </c>
      <c r="D81" s="220" t="s">
        <v>1622</v>
      </c>
      <c r="E81" s="220" t="s">
        <v>17663</v>
      </c>
      <c r="F81" s="231" t="s">
        <v>17975</v>
      </c>
      <c r="G81" s="220" t="s">
        <v>2584</v>
      </c>
      <c r="H81" s="231" t="s">
        <v>17976</v>
      </c>
      <c r="I81" s="220" t="s">
        <v>4810</v>
      </c>
      <c r="J81" s="231" t="s">
        <v>17977</v>
      </c>
    </row>
    <row r="82" spans="1:10" ht="47.25" x14ac:dyDescent="0.25">
      <c r="A82" s="364"/>
      <c r="B82" s="231" t="s">
        <v>17978</v>
      </c>
      <c r="C82" s="220" t="s">
        <v>17979</v>
      </c>
      <c r="D82" s="220" t="s">
        <v>1622</v>
      </c>
      <c r="E82" s="220" t="s">
        <v>17663</v>
      </c>
      <c r="F82" s="231" t="s">
        <v>17980</v>
      </c>
      <c r="G82" s="220" t="s">
        <v>2584</v>
      </c>
      <c r="H82" s="231" t="s">
        <v>17981</v>
      </c>
      <c r="I82" s="220" t="s">
        <v>4810</v>
      </c>
      <c r="J82" s="231" t="s">
        <v>17981</v>
      </c>
    </row>
    <row r="83" spans="1:10" ht="47.25" x14ac:dyDescent="0.25">
      <c r="A83" s="364"/>
      <c r="B83" s="231" t="s">
        <v>17982</v>
      </c>
      <c r="C83" s="220" t="s">
        <v>17983</v>
      </c>
      <c r="D83" s="220" t="s">
        <v>953</v>
      </c>
      <c r="E83" s="220" t="s">
        <v>17663</v>
      </c>
      <c r="F83" s="231" t="s">
        <v>17984</v>
      </c>
      <c r="G83" s="220" t="s">
        <v>2584</v>
      </c>
      <c r="H83" s="231" t="s">
        <v>17985</v>
      </c>
      <c r="I83" s="220" t="s">
        <v>4810</v>
      </c>
      <c r="J83" s="231" t="s">
        <v>17986</v>
      </c>
    </row>
    <row r="84" spans="1:10" ht="47.25" x14ac:dyDescent="0.25">
      <c r="A84" s="364"/>
      <c r="B84" s="231" t="s">
        <v>17987</v>
      </c>
      <c r="C84" s="220" t="s">
        <v>17988</v>
      </c>
      <c r="D84" s="220" t="s">
        <v>1622</v>
      </c>
      <c r="E84" s="220" t="s">
        <v>17663</v>
      </c>
      <c r="F84" s="231" t="s">
        <v>17989</v>
      </c>
      <c r="G84" s="220" t="s">
        <v>2584</v>
      </c>
      <c r="H84" s="231" t="s">
        <v>17971</v>
      </c>
      <c r="I84" s="220" t="s">
        <v>4810</v>
      </c>
      <c r="J84" s="231" t="s">
        <v>17990</v>
      </c>
    </row>
    <row r="85" spans="1:10" ht="63" x14ac:dyDescent="0.25">
      <c r="A85" s="364"/>
      <c r="B85" s="231" t="s">
        <v>17991</v>
      </c>
      <c r="C85" s="220" t="s">
        <v>17992</v>
      </c>
      <c r="D85" s="220" t="s">
        <v>953</v>
      </c>
      <c r="E85" s="220" t="s">
        <v>17663</v>
      </c>
      <c r="F85" s="231" t="s">
        <v>17993</v>
      </c>
      <c r="G85" s="220" t="s">
        <v>2584</v>
      </c>
      <c r="H85" s="231" t="s">
        <v>17994</v>
      </c>
      <c r="I85" s="220" t="s">
        <v>4810</v>
      </c>
      <c r="J85" s="231" t="s">
        <v>17995</v>
      </c>
    </row>
    <row r="86" spans="1:10" ht="31.5" x14ac:dyDescent="0.25">
      <c r="A86" s="364" t="s">
        <v>17996</v>
      </c>
      <c r="B86" s="231" t="s">
        <v>17997</v>
      </c>
      <c r="C86" s="220" t="s">
        <v>17998</v>
      </c>
      <c r="D86" s="220" t="s">
        <v>6434</v>
      </c>
      <c r="E86" s="220" t="s">
        <v>17663</v>
      </c>
      <c r="F86" s="231" t="s">
        <v>17999</v>
      </c>
      <c r="G86" s="220" t="s">
        <v>2584</v>
      </c>
      <c r="H86" s="231" t="s">
        <v>17999</v>
      </c>
      <c r="I86" s="220" t="s">
        <v>4810</v>
      </c>
      <c r="J86" s="231" t="s">
        <v>17999</v>
      </c>
    </row>
    <row r="87" spans="1:10" ht="78.75" x14ac:dyDescent="0.25">
      <c r="A87" s="364"/>
      <c r="B87" s="231" t="s">
        <v>18000</v>
      </c>
      <c r="C87" s="220" t="s">
        <v>18001</v>
      </c>
      <c r="D87" s="220" t="s">
        <v>6434</v>
      </c>
      <c r="E87" s="220" t="s">
        <v>17663</v>
      </c>
      <c r="F87" s="231" t="s">
        <v>18002</v>
      </c>
      <c r="G87" s="220" t="s">
        <v>2584</v>
      </c>
      <c r="H87" s="231" t="s">
        <v>18003</v>
      </c>
      <c r="I87" s="220" t="s">
        <v>4810</v>
      </c>
      <c r="J87" s="231" t="s">
        <v>18003</v>
      </c>
    </row>
    <row r="88" spans="1:10" ht="31.5" x14ac:dyDescent="0.25">
      <c r="A88" s="364"/>
      <c r="B88" s="231" t="s">
        <v>18004</v>
      </c>
      <c r="C88" s="220" t="s">
        <v>18005</v>
      </c>
      <c r="D88" s="220" t="s">
        <v>6434</v>
      </c>
      <c r="E88" s="220" t="s">
        <v>17663</v>
      </c>
      <c r="F88" s="231" t="s">
        <v>18006</v>
      </c>
      <c r="G88" s="220" t="s">
        <v>2584</v>
      </c>
      <c r="H88" s="231" t="s">
        <v>18003</v>
      </c>
      <c r="I88" s="220" t="s">
        <v>4810</v>
      </c>
      <c r="J88" s="231" t="s">
        <v>18007</v>
      </c>
    </row>
    <row r="89" spans="1:10" ht="31.5" x14ac:dyDescent="0.25">
      <c r="A89" s="364"/>
      <c r="B89" s="231" t="s">
        <v>18008</v>
      </c>
      <c r="C89" s="220" t="s">
        <v>18009</v>
      </c>
      <c r="D89" s="220" t="s">
        <v>6434</v>
      </c>
      <c r="E89" s="220" t="s">
        <v>17663</v>
      </c>
      <c r="F89" s="231" t="s">
        <v>18010</v>
      </c>
      <c r="G89" s="220" t="s">
        <v>2584</v>
      </c>
      <c r="H89" s="231" t="s">
        <v>18006</v>
      </c>
      <c r="I89" s="220" t="s">
        <v>4810</v>
      </c>
      <c r="J89" s="231" t="s">
        <v>17989</v>
      </c>
    </row>
    <row r="90" spans="1:10" ht="31.5" x14ac:dyDescent="0.25">
      <c r="A90" s="364"/>
      <c r="B90" s="231" t="s">
        <v>18011</v>
      </c>
      <c r="C90" s="220" t="s">
        <v>18012</v>
      </c>
      <c r="D90" s="220" t="s">
        <v>6434</v>
      </c>
      <c r="E90" s="220" t="s">
        <v>17663</v>
      </c>
      <c r="F90" s="231" t="s">
        <v>17989</v>
      </c>
      <c r="G90" s="220" t="s">
        <v>2584</v>
      </c>
      <c r="H90" s="231" t="s">
        <v>18003</v>
      </c>
      <c r="I90" s="220" t="s">
        <v>4810</v>
      </c>
      <c r="J90" s="231" t="s">
        <v>17989</v>
      </c>
    </row>
    <row r="91" spans="1:10" ht="31.5" x14ac:dyDescent="0.25">
      <c r="A91" s="364"/>
      <c r="B91" s="231" t="s">
        <v>18013</v>
      </c>
      <c r="C91" s="220" t="s">
        <v>18014</v>
      </c>
      <c r="D91" s="220" t="s">
        <v>6434</v>
      </c>
      <c r="E91" s="220" t="s">
        <v>17663</v>
      </c>
      <c r="F91" s="231" t="s">
        <v>17989</v>
      </c>
      <c r="G91" s="220" t="s">
        <v>2584</v>
      </c>
      <c r="H91" s="231" t="s">
        <v>14153</v>
      </c>
      <c r="I91" s="220" t="s">
        <v>4810</v>
      </c>
      <c r="J91" s="231" t="s">
        <v>17989</v>
      </c>
    </row>
    <row r="92" spans="1:10" ht="31.5" x14ac:dyDescent="0.25">
      <c r="A92" s="364"/>
      <c r="B92" s="231" t="s">
        <v>18015</v>
      </c>
      <c r="C92" s="220" t="s">
        <v>18016</v>
      </c>
      <c r="D92" s="220" t="s">
        <v>6434</v>
      </c>
      <c r="E92" s="220" t="s">
        <v>17663</v>
      </c>
      <c r="F92" s="231" t="s">
        <v>18007</v>
      </c>
      <c r="G92" s="220" t="s">
        <v>2584</v>
      </c>
      <c r="H92" s="231" t="s">
        <v>18017</v>
      </c>
      <c r="I92" s="220" t="s">
        <v>4810</v>
      </c>
      <c r="J92" s="231" t="s">
        <v>18018</v>
      </c>
    </row>
    <row r="93" spans="1:10" ht="31.5" x14ac:dyDescent="0.25">
      <c r="A93" s="364"/>
      <c r="B93" s="231" t="s">
        <v>18019</v>
      </c>
      <c r="C93" s="220" t="s">
        <v>18020</v>
      </c>
      <c r="D93" s="220" t="s">
        <v>6434</v>
      </c>
      <c r="E93" s="220" t="s">
        <v>17663</v>
      </c>
      <c r="F93" s="231" t="s">
        <v>18021</v>
      </c>
      <c r="G93" s="220" t="s">
        <v>2584</v>
      </c>
      <c r="H93" s="231" t="s">
        <v>18022</v>
      </c>
      <c r="I93" s="220" t="s">
        <v>4810</v>
      </c>
      <c r="J93" s="231" t="s">
        <v>18003</v>
      </c>
    </row>
    <row r="94" spans="1:10" ht="47.25" x14ac:dyDescent="0.25">
      <c r="A94" s="364"/>
      <c r="B94" s="231" t="s">
        <v>18023</v>
      </c>
      <c r="C94" s="220" t="s">
        <v>18024</v>
      </c>
      <c r="D94" s="220" t="s">
        <v>6434</v>
      </c>
      <c r="E94" s="220" t="s">
        <v>17663</v>
      </c>
      <c r="F94" s="231" t="s">
        <v>18025</v>
      </c>
      <c r="G94" s="220" t="s">
        <v>2584</v>
      </c>
      <c r="H94" s="231" t="s">
        <v>18026</v>
      </c>
      <c r="I94" s="220" t="s">
        <v>4810</v>
      </c>
      <c r="J94" s="231" t="s">
        <v>18027</v>
      </c>
    </row>
    <row r="95" spans="1:10" ht="31.5" x14ac:dyDescent="0.25">
      <c r="A95" s="364"/>
      <c r="B95" s="231" t="s">
        <v>18028</v>
      </c>
      <c r="C95" s="220" t="s">
        <v>18029</v>
      </c>
      <c r="D95" s="220" t="s">
        <v>6434</v>
      </c>
      <c r="E95" s="220" t="s">
        <v>17663</v>
      </c>
      <c r="F95" s="231" t="s">
        <v>18030</v>
      </c>
      <c r="G95" s="220" t="s">
        <v>2584</v>
      </c>
      <c r="H95" s="231" t="s">
        <v>18003</v>
      </c>
      <c r="I95" s="220" t="s">
        <v>4810</v>
      </c>
      <c r="J95" s="231" t="s">
        <v>17989</v>
      </c>
    </row>
    <row r="96" spans="1:10" ht="78.75" x14ac:dyDescent="0.25">
      <c r="A96" s="364" t="s">
        <v>18031</v>
      </c>
      <c r="B96" s="231" t="s">
        <v>18032</v>
      </c>
      <c r="C96" s="220" t="s">
        <v>18033</v>
      </c>
      <c r="D96" s="220" t="s">
        <v>8235</v>
      </c>
      <c r="E96" s="220" t="s">
        <v>17663</v>
      </c>
      <c r="F96" s="231" t="s">
        <v>18034</v>
      </c>
      <c r="G96" s="220" t="s">
        <v>2584</v>
      </c>
      <c r="H96" s="231" t="s">
        <v>18035</v>
      </c>
      <c r="I96" s="220" t="s">
        <v>4810</v>
      </c>
      <c r="J96" s="231" t="s">
        <v>18036</v>
      </c>
    </row>
    <row r="97" spans="1:10" ht="63" x14ac:dyDescent="0.25">
      <c r="A97" s="364"/>
      <c r="B97" s="231" t="s">
        <v>18037</v>
      </c>
      <c r="C97" s="220" t="s">
        <v>18038</v>
      </c>
      <c r="D97" s="220" t="s">
        <v>8235</v>
      </c>
      <c r="E97" s="220" t="s">
        <v>17663</v>
      </c>
      <c r="F97" s="231" t="s">
        <v>18039</v>
      </c>
      <c r="G97" s="220" t="s">
        <v>2584</v>
      </c>
      <c r="H97" s="231" t="s">
        <v>18040</v>
      </c>
      <c r="I97" s="220" t="s">
        <v>4810</v>
      </c>
      <c r="J97" s="231" t="s">
        <v>18041</v>
      </c>
    </row>
    <row r="98" spans="1:10" ht="78.75" x14ac:dyDescent="0.25">
      <c r="A98" s="364"/>
      <c r="B98" s="231" t="s">
        <v>18042</v>
      </c>
      <c r="C98" s="220" t="s">
        <v>18043</v>
      </c>
      <c r="D98" s="220" t="s">
        <v>8235</v>
      </c>
      <c r="E98" s="220" t="s">
        <v>17663</v>
      </c>
      <c r="F98" s="231" t="s">
        <v>18044</v>
      </c>
      <c r="G98" s="220" t="s">
        <v>2584</v>
      </c>
      <c r="H98" s="231" t="s">
        <v>18045</v>
      </c>
      <c r="I98" s="220" t="s">
        <v>4810</v>
      </c>
      <c r="J98" s="231" t="s">
        <v>18046</v>
      </c>
    </row>
    <row r="99" spans="1:10" ht="126" x14ac:dyDescent="0.25">
      <c r="A99" s="364"/>
      <c r="B99" s="231" t="s">
        <v>18047</v>
      </c>
      <c r="C99" s="220" t="s">
        <v>18048</v>
      </c>
      <c r="D99" s="220" t="s">
        <v>8235</v>
      </c>
      <c r="E99" s="220" t="s">
        <v>17663</v>
      </c>
      <c r="F99" s="231" t="s">
        <v>18049</v>
      </c>
      <c r="G99" s="220" t="s">
        <v>2584</v>
      </c>
      <c r="H99" s="231" t="s">
        <v>18050</v>
      </c>
      <c r="I99" s="220" t="s">
        <v>4810</v>
      </c>
      <c r="J99" s="231" t="s">
        <v>18051</v>
      </c>
    </row>
    <row r="100" spans="1:10" ht="78.75" x14ac:dyDescent="0.25">
      <c r="A100" s="364"/>
      <c r="B100" s="231" t="s">
        <v>18052</v>
      </c>
      <c r="C100" s="220" t="s">
        <v>18053</v>
      </c>
      <c r="D100" s="220" t="s">
        <v>8235</v>
      </c>
      <c r="E100" s="220" t="s">
        <v>17663</v>
      </c>
      <c r="F100" s="231" t="s">
        <v>18054</v>
      </c>
      <c r="G100" s="220" t="s">
        <v>2584</v>
      </c>
      <c r="H100" s="231" t="s">
        <v>18055</v>
      </c>
      <c r="I100" s="220" t="s">
        <v>4810</v>
      </c>
      <c r="J100" s="231" t="s">
        <v>18056</v>
      </c>
    </row>
    <row r="101" spans="1:10" ht="47.25" x14ac:dyDescent="0.25">
      <c r="A101" s="364"/>
      <c r="B101" s="231" t="s">
        <v>18057</v>
      </c>
      <c r="C101" s="220" t="s">
        <v>18058</v>
      </c>
      <c r="D101" s="220" t="s">
        <v>8235</v>
      </c>
      <c r="E101" s="220" t="s">
        <v>17663</v>
      </c>
      <c r="F101" s="231" t="s">
        <v>18059</v>
      </c>
      <c r="G101" s="220" t="s">
        <v>2584</v>
      </c>
      <c r="H101" s="231" t="s">
        <v>18060</v>
      </c>
      <c r="I101" s="220" t="s">
        <v>4810</v>
      </c>
      <c r="J101" s="231" t="s">
        <v>18061</v>
      </c>
    </row>
    <row r="102" spans="1:10" ht="78.75" x14ac:dyDescent="0.25">
      <c r="A102" s="364"/>
      <c r="B102" s="231" t="s">
        <v>18062</v>
      </c>
      <c r="C102" s="220" t="s">
        <v>18063</v>
      </c>
      <c r="D102" s="220" t="s">
        <v>8235</v>
      </c>
      <c r="E102" s="220" t="s">
        <v>17663</v>
      </c>
      <c r="F102" s="231" t="s">
        <v>18064</v>
      </c>
      <c r="G102" s="220" t="s">
        <v>2584</v>
      </c>
      <c r="H102" s="231" t="s">
        <v>18065</v>
      </c>
      <c r="I102" s="220" t="s">
        <v>4810</v>
      </c>
      <c r="J102" s="231" t="s">
        <v>18066</v>
      </c>
    </row>
    <row r="103" spans="1:10" ht="94.5" x14ac:dyDescent="0.25">
      <c r="A103" s="364"/>
      <c r="B103" s="231" t="s">
        <v>18067</v>
      </c>
      <c r="C103" s="220" t="s">
        <v>18068</v>
      </c>
      <c r="D103" s="220" t="s">
        <v>8235</v>
      </c>
      <c r="E103" s="220" t="s">
        <v>17663</v>
      </c>
      <c r="F103" s="231" t="s">
        <v>18069</v>
      </c>
      <c r="G103" s="220" t="s">
        <v>2584</v>
      </c>
      <c r="H103" s="231" t="s">
        <v>18070</v>
      </c>
      <c r="I103" s="220" t="s">
        <v>4810</v>
      </c>
      <c r="J103" s="231" t="s">
        <v>18071</v>
      </c>
    </row>
    <row r="104" spans="1:10" ht="94.5" x14ac:dyDescent="0.25">
      <c r="A104" s="364"/>
      <c r="B104" s="231" t="s">
        <v>18072</v>
      </c>
      <c r="C104" s="220" t="s">
        <v>18073</v>
      </c>
      <c r="D104" s="220" t="s">
        <v>8235</v>
      </c>
      <c r="E104" s="220" t="s">
        <v>17663</v>
      </c>
      <c r="F104" s="231" t="s">
        <v>18074</v>
      </c>
      <c r="G104" s="220" t="s">
        <v>2584</v>
      </c>
      <c r="H104" s="231" t="s">
        <v>18075</v>
      </c>
      <c r="I104" s="220" t="s">
        <v>4810</v>
      </c>
      <c r="J104" s="231" t="s">
        <v>18076</v>
      </c>
    </row>
    <row r="105" spans="1:10" ht="94.5" x14ac:dyDescent="0.25">
      <c r="A105" s="364"/>
      <c r="B105" s="231" t="s">
        <v>18077</v>
      </c>
      <c r="C105" s="220" t="s">
        <v>18078</v>
      </c>
      <c r="D105" s="220" t="s">
        <v>8235</v>
      </c>
      <c r="E105" s="220" t="s">
        <v>17663</v>
      </c>
      <c r="F105" s="231" t="s">
        <v>18079</v>
      </c>
      <c r="G105" s="220" t="s">
        <v>2584</v>
      </c>
      <c r="H105" s="231" t="s">
        <v>18080</v>
      </c>
      <c r="I105" s="220" t="s">
        <v>4810</v>
      </c>
      <c r="J105" s="231" t="s">
        <v>18081</v>
      </c>
    </row>
    <row r="106" spans="1:10" ht="126" x14ac:dyDescent="0.25">
      <c r="A106" s="364" t="s">
        <v>18082</v>
      </c>
      <c r="B106" s="231" t="s">
        <v>18083</v>
      </c>
      <c r="C106" s="220" t="s">
        <v>18084</v>
      </c>
      <c r="D106" s="220" t="s">
        <v>8235</v>
      </c>
      <c r="E106" s="220" t="s">
        <v>17663</v>
      </c>
      <c r="F106" s="231" t="s">
        <v>18085</v>
      </c>
      <c r="G106" s="220" t="s">
        <v>2584</v>
      </c>
      <c r="H106" s="231" t="s">
        <v>18086</v>
      </c>
      <c r="I106" s="220" t="s">
        <v>4810</v>
      </c>
      <c r="J106" s="231" t="s">
        <v>18086</v>
      </c>
    </row>
    <row r="107" spans="1:10" ht="78.75" x14ac:dyDescent="0.25">
      <c r="A107" s="364"/>
      <c r="B107" s="231" t="s">
        <v>18087</v>
      </c>
      <c r="C107" s="220" t="s">
        <v>18088</v>
      </c>
      <c r="D107" s="220" t="s">
        <v>8235</v>
      </c>
      <c r="E107" s="220" t="s">
        <v>17663</v>
      </c>
      <c r="F107" s="231" t="s">
        <v>18089</v>
      </c>
      <c r="G107" s="220" t="s">
        <v>2584</v>
      </c>
      <c r="H107" s="231" t="s">
        <v>18090</v>
      </c>
      <c r="I107" s="220" t="s">
        <v>4810</v>
      </c>
      <c r="J107" s="231" t="s">
        <v>18091</v>
      </c>
    </row>
    <row r="108" spans="1:10" ht="110.25" x14ac:dyDescent="0.25">
      <c r="A108" s="364"/>
      <c r="B108" s="231" t="s">
        <v>18092</v>
      </c>
      <c r="C108" s="220" t="s">
        <v>18093</v>
      </c>
      <c r="D108" s="220" t="s">
        <v>8235</v>
      </c>
      <c r="E108" s="220" t="s">
        <v>17663</v>
      </c>
      <c r="F108" s="231" t="s">
        <v>18094</v>
      </c>
      <c r="G108" s="220" t="s">
        <v>2584</v>
      </c>
      <c r="H108" s="231" t="s">
        <v>18095</v>
      </c>
      <c r="I108" s="220" t="s">
        <v>4810</v>
      </c>
      <c r="J108" s="231" t="s">
        <v>18096</v>
      </c>
    </row>
    <row r="109" spans="1:10" ht="94.5" x14ac:dyDescent="0.25">
      <c r="A109" s="364"/>
      <c r="B109" s="231" t="s">
        <v>18097</v>
      </c>
      <c r="C109" s="220" t="s">
        <v>18098</v>
      </c>
      <c r="D109" s="220" t="s">
        <v>8235</v>
      </c>
      <c r="E109" s="220" t="s">
        <v>17663</v>
      </c>
      <c r="F109" s="231" t="s">
        <v>18099</v>
      </c>
      <c r="G109" s="220" t="s">
        <v>2584</v>
      </c>
      <c r="H109" s="231" t="s">
        <v>18100</v>
      </c>
      <c r="I109" s="220" t="s">
        <v>4810</v>
      </c>
      <c r="J109" s="231" t="s">
        <v>18101</v>
      </c>
    </row>
    <row r="110" spans="1:10" ht="110.25" x14ac:dyDescent="0.25">
      <c r="A110" s="364"/>
      <c r="B110" s="231" t="s">
        <v>18102</v>
      </c>
      <c r="C110" s="220" t="s">
        <v>18103</v>
      </c>
      <c r="D110" s="220" t="s">
        <v>8235</v>
      </c>
      <c r="E110" s="220" t="s">
        <v>17663</v>
      </c>
      <c r="F110" s="231" t="s">
        <v>18104</v>
      </c>
      <c r="G110" s="220" t="s">
        <v>2584</v>
      </c>
      <c r="H110" s="231" t="s">
        <v>18105</v>
      </c>
      <c r="I110" s="220" t="s">
        <v>4810</v>
      </c>
      <c r="J110" s="231" t="s">
        <v>18106</v>
      </c>
    </row>
    <row r="111" spans="1:10" ht="110.25" x14ac:dyDescent="0.25">
      <c r="A111" s="364"/>
      <c r="B111" s="231" t="s">
        <v>18107</v>
      </c>
      <c r="C111" s="220" t="s">
        <v>18108</v>
      </c>
      <c r="D111" s="220" t="s">
        <v>8235</v>
      </c>
      <c r="E111" s="220" t="s">
        <v>17663</v>
      </c>
      <c r="F111" s="231" t="s">
        <v>18109</v>
      </c>
      <c r="G111" s="220" t="s">
        <v>2584</v>
      </c>
      <c r="H111" s="231" t="s">
        <v>18110</v>
      </c>
      <c r="I111" s="220" t="s">
        <v>4810</v>
      </c>
      <c r="J111" s="231" t="s">
        <v>18111</v>
      </c>
    </row>
    <row r="112" spans="1:10" ht="94.5" x14ac:dyDescent="0.25">
      <c r="A112" s="364"/>
      <c r="B112" s="231" t="s">
        <v>18112</v>
      </c>
      <c r="C112" s="220" t="s">
        <v>18113</v>
      </c>
      <c r="D112" s="220" t="s">
        <v>8235</v>
      </c>
      <c r="E112" s="220" t="s">
        <v>17663</v>
      </c>
      <c r="F112" s="231" t="s">
        <v>18094</v>
      </c>
      <c r="G112" s="220" t="s">
        <v>2584</v>
      </c>
      <c r="H112" s="231" t="s">
        <v>18114</v>
      </c>
      <c r="I112" s="220" t="s">
        <v>4810</v>
      </c>
      <c r="J112" s="231" t="s">
        <v>18114</v>
      </c>
    </row>
    <row r="113" spans="1:10" ht="78.75" x14ac:dyDescent="0.25">
      <c r="A113" s="364"/>
      <c r="B113" s="231" t="s">
        <v>18115</v>
      </c>
      <c r="C113" s="220" t="s">
        <v>18116</v>
      </c>
      <c r="D113" s="220" t="s">
        <v>8235</v>
      </c>
      <c r="E113" s="220" t="s">
        <v>17663</v>
      </c>
      <c r="F113" s="231" t="s">
        <v>18117</v>
      </c>
      <c r="G113" s="220" t="s">
        <v>2584</v>
      </c>
      <c r="H113" s="231" t="s">
        <v>18118</v>
      </c>
      <c r="I113" s="220" t="s">
        <v>4810</v>
      </c>
      <c r="J113" s="231" t="s">
        <v>18119</v>
      </c>
    </row>
    <row r="114" spans="1:10" ht="94.5" x14ac:dyDescent="0.25">
      <c r="A114" s="364"/>
      <c r="B114" s="231" t="s">
        <v>18120</v>
      </c>
      <c r="C114" s="220" t="s">
        <v>18121</v>
      </c>
      <c r="D114" s="220" t="s">
        <v>8235</v>
      </c>
      <c r="E114" s="220" t="s">
        <v>17663</v>
      </c>
      <c r="F114" s="231" t="s">
        <v>18122</v>
      </c>
      <c r="G114" s="220" t="s">
        <v>2584</v>
      </c>
      <c r="H114" s="231" t="s">
        <v>18123</v>
      </c>
      <c r="I114" s="220" t="s">
        <v>4810</v>
      </c>
      <c r="J114" s="231" t="s">
        <v>18124</v>
      </c>
    </row>
    <row r="115" spans="1:10" ht="63" x14ac:dyDescent="0.25">
      <c r="A115" s="364"/>
      <c r="B115" s="231" t="s">
        <v>18125</v>
      </c>
      <c r="C115" s="220" t="s">
        <v>18126</v>
      </c>
      <c r="D115" s="220" t="s">
        <v>8235</v>
      </c>
      <c r="E115" s="220" t="s">
        <v>17663</v>
      </c>
      <c r="F115" s="231" t="s">
        <v>18127</v>
      </c>
      <c r="G115" s="220" t="s">
        <v>2584</v>
      </c>
      <c r="H115" s="231" t="s">
        <v>18128</v>
      </c>
      <c r="I115" s="220" t="s">
        <v>4810</v>
      </c>
      <c r="J115" s="231" t="s">
        <v>18129</v>
      </c>
    </row>
    <row r="116" spans="1:10" ht="94.5" x14ac:dyDescent="0.25">
      <c r="A116" s="364" t="s">
        <v>18130</v>
      </c>
      <c r="B116" s="231" t="s">
        <v>18131</v>
      </c>
      <c r="C116" s="220" t="s">
        <v>18132</v>
      </c>
      <c r="D116" s="220" t="s">
        <v>8235</v>
      </c>
      <c r="E116" s="220" t="s">
        <v>17663</v>
      </c>
      <c r="F116" s="231" t="s">
        <v>18133</v>
      </c>
      <c r="G116" s="220" t="s">
        <v>2584</v>
      </c>
      <c r="H116" s="231" t="s">
        <v>18134</v>
      </c>
      <c r="I116" s="220" t="s">
        <v>4810</v>
      </c>
      <c r="J116" s="231" t="s">
        <v>18135</v>
      </c>
    </row>
    <row r="117" spans="1:10" ht="110.25" x14ac:dyDescent="0.25">
      <c r="A117" s="364"/>
      <c r="B117" s="231" t="s">
        <v>18136</v>
      </c>
      <c r="C117" s="220" t="s">
        <v>18137</v>
      </c>
      <c r="D117" s="220" t="s">
        <v>8235</v>
      </c>
      <c r="E117" s="220" t="s">
        <v>17663</v>
      </c>
      <c r="F117" s="231" t="s">
        <v>18138</v>
      </c>
      <c r="G117" s="220" t="s">
        <v>2584</v>
      </c>
      <c r="H117" s="231" t="s">
        <v>18139</v>
      </c>
      <c r="I117" s="220" t="s">
        <v>4810</v>
      </c>
      <c r="J117" s="231" t="s">
        <v>18140</v>
      </c>
    </row>
    <row r="118" spans="1:10" ht="94.5" x14ac:dyDescent="0.25">
      <c r="A118" s="364"/>
      <c r="B118" s="231" t="s">
        <v>18141</v>
      </c>
      <c r="C118" s="220" t="s">
        <v>18142</v>
      </c>
      <c r="D118" s="220" t="s">
        <v>8235</v>
      </c>
      <c r="E118" s="220" t="s">
        <v>17663</v>
      </c>
      <c r="F118" s="231" t="s">
        <v>18143</v>
      </c>
      <c r="G118" s="220" t="s">
        <v>2584</v>
      </c>
      <c r="H118" s="231" t="s">
        <v>18144</v>
      </c>
      <c r="I118" s="220" t="s">
        <v>4810</v>
      </c>
      <c r="J118" s="231" t="s">
        <v>18145</v>
      </c>
    </row>
    <row r="119" spans="1:10" ht="78.75" x14ac:dyDescent="0.25">
      <c r="A119" s="364"/>
      <c r="B119" s="231" t="s">
        <v>18146</v>
      </c>
      <c r="C119" s="220" t="s">
        <v>18147</v>
      </c>
      <c r="D119" s="220" t="s">
        <v>8235</v>
      </c>
      <c r="E119" s="220" t="s">
        <v>17663</v>
      </c>
      <c r="F119" s="231" t="s">
        <v>18148</v>
      </c>
      <c r="G119" s="220" t="s">
        <v>2584</v>
      </c>
      <c r="H119" s="231" t="s">
        <v>18149</v>
      </c>
      <c r="I119" s="220" t="s">
        <v>4810</v>
      </c>
      <c r="J119" s="231" t="s">
        <v>18150</v>
      </c>
    </row>
    <row r="120" spans="1:10" ht="78.75" x14ac:dyDescent="0.25">
      <c r="A120" s="364"/>
      <c r="B120" s="231" t="s">
        <v>18151</v>
      </c>
      <c r="C120" s="220" t="s">
        <v>18152</v>
      </c>
      <c r="D120" s="220" t="s">
        <v>8235</v>
      </c>
      <c r="E120" s="220" t="s">
        <v>17663</v>
      </c>
      <c r="F120" s="231" t="s">
        <v>18153</v>
      </c>
      <c r="G120" s="220" t="s">
        <v>2584</v>
      </c>
      <c r="H120" s="231" t="s">
        <v>18154</v>
      </c>
      <c r="I120" s="220" t="s">
        <v>4810</v>
      </c>
      <c r="J120" s="231" t="s">
        <v>18155</v>
      </c>
    </row>
    <row r="121" spans="1:10" ht="78.75" x14ac:dyDescent="0.25">
      <c r="A121" s="364"/>
      <c r="B121" s="231" t="s">
        <v>18156</v>
      </c>
      <c r="C121" s="220" t="s">
        <v>18157</v>
      </c>
      <c r="D121" s="220" t="s">
        <v>8235</v>
      </c>
      <c r="E121" s="220" t="s">
        <v>17663</v>
      </c>
      <c r="F121" s="231" t="s">
        <v>18149</v>
      </c>
      <c r="G121" s="220" t="s">
        <v>2584</v>
      </c>
      <c r="H121" s="231" t="s">
        <v>18158</v>
      </c>
      <c r="I121" s="220" t="s">
        <v>4810</v>
      </c>
      <c r="J121" s="231" t="s">
        <v>18159</v>
      </c>
    </row>
    <row r="122" spans="1:10" ht="63" x14ac:dyDescent="0.25">
      <c r="A122" s="364"/>
      <c r="B122" s="231" t="s">
        <v>18160</v>
      </c>
      <c r="C122" s="220" t="s">
        <v>18161</v>
      </c>
      <c r="D122" s="220" t="s">
        <v>8235</v>
      </c>
      <c r="E122" s="220" t="s">
        <v>17663</v>
      </c>
      <c r="F122" s="231" t="s">
        <v>18162</v>
      </c>
      <c r="G122" s="220" t="s">
        <v>2584</v>
      </c>
      <c r="H122" s="231" t="s">
        <v>18163</v>
      </c>
      <c r="I122" s="220" t="s">
        <v>4810</v>
      </c>
      <c r="J122" s="231" t="s">
        <v>18164</v>
      </c>
    </row>
    <row r="123" spans="1:10" ht="94.5" x14ac:dyDescent="0.25">
      <c r="A123" s="364"/>
      <c r="B123" s="231" t="s">
        <v>18165</v>
      </c>
      <c r="C123" s="220" t="s">
        <v>18166</v>
      </c>
      <c r="D123" s="220" t="s">
        <v>8235</v>
      </c>
      <c r="E123" s="220" t="s">
        <v>17663</v>
      </c>
      <c r="F123" s="231" t="s">
        <v>18167</v>
      </c>
      <c r="G123" s="220" t="s">
        <v>2584</v>
      </c>
      <c r="H123" s="231" t="s">
        <v>18168</v>
      </c>
      <c r="I123" s="220" t="s">
        <v>4810</v>
      </c>
      <c r="J123" s="231" t="s">
        <v>18169</v>
      </c>
    </row>
    <row r="124" spans="1:10" ht="126" x14ac:dyDescent="0.25">
      <c r="A124" s="364"/>
      <c r="B124" s="231" t="s">
        <v>18170</v>
      </c>
      <c r="C124" s="220" t="s">
        <v>18171</v>
      </c>
      <c r="D124" s="220" t="s">
        <v>8235</v>
      </c>
      <c r="E124" s="220" t="s">
        <v>17663</v>
      </c>
      <c r="F124" s="231" t="s">
        <v>18172</v>
      </c>
      <c r="G124" s="220" t="s">
        <v>2584</v>
      </c>
      <c r="H124" s="231" t="s">
        <v>18173</v>
      </c>
      <c r="I124" s="220" t="s">
        <v>4810</v>
      </c>
      <c r="J124" s="231" t="s">
        <v>18174</v>
      </c>
    </row>
    <row r="125" spans="1:10" ht="78.75" x14ac:dyDescent="0.25">
      <c r="A125" s="364"/>
      <c r="B125" s="231" t="s">
        <v>18175</v>
      </c>
      <c r="C125" s="220" t="s">
        <v>18176</v>
      </c>
      <c r="D125" s="220" t="s">
        <v>8235</v>
      </c>
      <c r="E125" s="220" t="s">
        <v>17663</v>
      </c>
      <c r="F125" s="231" t="s">
        <v>18177</v>
      </c>
      <c r="G125" s="220" t="s">
        <v>2584</v>
      </c>
      <c r="H125" s="231" t="s">
        <v>18149</v>
      </c>
      <c r="I125" s="220" t="s">
        <v>4810</v>
      </c>
      <c r="J125" s="231" t="s">
        <v>18178</v>
      </c>
    </row>
    <row r="126" spans="1:10" ht="63" x14ac:dyDescent="0.25">
      <c r="A126" s="364" t="s">
        <v>18179</v>
      </c>
      <c r="B126" s="231" t="s">
        <v>18180</v>
      </c>
      <c r="C126" s="220" t="s">
        <v>18181</v>
      </c>
      <c r="D126" s="220" t="s">
        <v>953</v>
      </c>
      <c r="E126" s="220" t="s">
        <v>17663</v>
      </c>
      <c r="F126" s="231" t="s">
        <v>18182</v>
      </c>
      <c r="G126" s="220" t="s">
        <v>2584</v>
      </c>
      <c r="H126" s="231" t="s">
        <v>18183</v>
      </c>
      <c r="I126" s="220" t="s">
        <v>4810</v>
      </c>
      <c r="J126" s="231" t="s">
        <v>18182</v>
      </c>
    </row>
    <row r="127" spans="1:10" ht="63" x14ac:dyDescent="0.25">
      <c r="A127" s="364"/>
      <c r="B127" s="231" t="s">
        <v>18184</v>
      </c>
      <c r="C127" s="220" t="s">
        <v>18185</v>
      </c>
      <c r="D127" s="220" t="s">
        <v>953</v>
      </c>
      <c r="E127" s="220" t="s">
        <v>17663</v>
      </c>
      <c r="F127" s="231" t="s">
        <v>18182</v>
      </c>
      <c r="G127" s="220" t="s">
        <v>2584</v>
      </c>
      <c r="H127" s="231" t="s">
        <v>18183</v>
      </c>
      <c r="I127" s="220" t="s">
        <v>4810</v>
      </c>
      <c r="J127" s="231" t="s">
        <v>18182</v>
      </c>
    </row>
    <row r="128" spans="1:10" ht="63" x14ac:dyDescent="0.25">
      <c r="A128" s="364"/>
      <c r="B128" s="231" t="s">
        <v>18186</v>
      </c>
      <c r="C128" s="220" t="s">
        <v>18187</v>
      </c>
      <c r="D128" s="220" t="s">
        <v>953</v>
      </c>
      <c r="E128" s="220" t="s">
        <v>17663</v>
      </c>
      <c r="F128" s="231" t="s">
        <v>18182</v>
      </c>
      <c r="G128" s="220" t="s">
        <v>2584</v>
      </c>
      <c r="H128" s="231" t="s">
        <v>18183</v>
      </c>
      <c r="I128" s="220" t="s">
        <v>4810</v>
      </c>
      <c r="J128" s="231" t="s">
        <v>18182</v>
      </c>
    </row>
    <row r="129" spans="1:10" ht="63" x14ac:dyDescent="0.25">
      <c r="A129" s="364"/>
      <c r="B129" s="231" t="s">
        <v>18188</v>
      </c>
      <c r="C129" s="220" t="s">
        <v>18189</v>
      </c>
      <c r="D129" s="220" t="s">
        <v>953</v>
      </c>
      <c r="E129" s="220" t="s">
        <v>17663</v>
      </c>
      <c r="F129" s="231" t="s">
        <v>18182</v>
      </c>
      <c r="G129" s="220" t="s">
        <v>2584</v>
      </c>
      <c r="H129" s="231" t="s">
        <v>18183</v>
      </c>
      <c r="I129" s="220" t="s">
        <v>4810</v>
      </c>
      <c r="J129" s="231" t="s">
        <v>18182</v>
      </c>
    </row>
    <row r="130" spans="1:10" ht="63" x14ac:dyDescent="0.25">
      <c r="A130" s="364"/>
      <c r="B130" s="231" t="s">
        <v>18190</v>
      </c>
      <c r="C130" s="220" t="s">
        <v>18191</v>
      </c>
      <c r="D130" s="220" t="s">
        <v>953</v>
      </c>
      <c r="E130" s="220" t="s">
        <v>17663</v>
      </c>
      <c r="F130" s="231" t="s">
        <v>18182</v>
      </c>
      <c r="G130" s="220" t="s">
        <v>2584</v>
      </c>
      <c r="H130" s="231" t="s">
        <v>18183</v>
      </c>
      <c r="I130" s="220" t="s">
        <v>4810</v>
      </c>
      <c r="J130" s="231" t="s">
        <v>18182</v>
      </c>
    </row>
    <row r="131" spans="1:10" ht="63" x14ac:dyDescent="0.25">
      <c r="A131" s="364"/>
      <c r="B131" s="231" t="s">
        <v>18192</v>
      </c>
      <c r="C131" s="220" t="s">
        <v>18193</v>
      </c>
      <c r="D131" s="220" t="s">
        <v>953</v>
      </c>
      <c r="E131" s="220" t="s">
        <v>17663</v>
      </c>
      <c r="F131" s="231" t="s">
        <v>18182</v>
      </c>
      <c r="G131" s="220" t="s">
        <v>2584</v>
      </c>
      <c r="H131" s="231" t="s">
        <v>18183</v>
      </c>
      <c r="I131" s="220" t="s">
        <v>4810</v>
      </c>
      <c r="J131" s="231" t="s">
        <v>18182</v>
      </c>
    </row>
    <row r="132" spans="1:10" ht="63" x14ac:dyDescent="0.25">
      <c r="A132" s="364"/>
      <c r="B132" s="231" t="s">
        <v>18194</v>
      </c>
      <c r="C132" s="220" t="s">
        <v>18195</v>
      </c>
      <c r="D132" s="220" t="s">
        <v>953</v>
      </c>
      <c r="E132" s="220" t="s">
        <v>17663</v>
      </c>
      <c r="F132" s="231" t="s">
        <v>18182</v>
      </c>
      <c r="G132" s="220" t="s">
        <v>2584</v>
      </c>
      <c r="H132" s="231" t="s">
        <v>18183</v>
      </c>
      <c r="I132" s="220" t="s">
        <v>4810</v>
      </c>
      <c r="J132" s="231" t="s">
        <v>18182</v>
      </c>
    </row>
    <row r="133" spans="1:10" ht="63" x14ac:dyDescent="0.25">
      <c r="A133" s="364"/>
      <c r="B133" s="231" t="s">
        <v>18196</v>
      </c>
      <c r="C133" s="220" t="s">
        <v>18197</v>
      </c>
      <c r="D133" s="220" t="s">
        <v>953</v>
      </c>
      <c r="E133" s="220" t="s">
        <v>17663</v>
      </c>
      <c r="F133" s="231" t="s">
        <v>18182</v>
      </c>
      <c r="G133" s="220" t="s">
        <v>2584</v>
      </c>
      <c r="H133" s="231" t="s">
        <v>18183</v>
      </c>
      <c r="I133" s="220" t="s">
        <v>4810</v>
      </c>
      <c r="J133" s="231" t="s">
        <v>18182</v>
      </c>
    </row>
    <row r="134" spans="1:10" ht="63" x14ac:dyDescent="0.25">
      <c r="A134" s="364"/>
      <c r="B134" s="231" t="s">
        <v>18198</v>
      </c>
      <c r="C134" s="220" t="s">
        <v>18199</v>
      </c>
      <c r="D134" s="220" t="s">
        <v>953</v>
      </c>
      <c r="E134" s="220" t="s">
        <v>17663</v>
      </c>
      <c r="F134" s="231" t="s">
        <v>18182</v>
      </c>
      <c r="G134" s="220" t="s">
        <v>2584</v>
      </c>
      <c r="H134" s="231" t="s">
        <v>18183</v>
      </c>
      <c r="I134" s="220" t="s">
        <v>4810</v>
      </c>
      <c r="J134" s="231" t="s">
        <v>18182</v>
      </c>
    </row>
    <row r="135" spans="1:10" ht="63" x14ac:dyDescent="0.25">
      <c r="A135" s="364"/>
      <c r="B135" s="231" t="s">
        <v>18200</v>
      </c>
      <c r="C135" s="220" t="s">
        <v>18201</v>
      </c>
      <c r="D135" s="220" t="s">
        <v>953</v>
      </c>
      <c r="E135" s="220" t="s">
        <v>17663</v>
      </c>
      <c r="F135" s="231" t="s">
        <v>18182</v>
      </c>
      <c r="G135" s="220" t="s">
        <v>2584</v>
      </c>
      <c r="H135" s="231" t="s">
        <v>18183</v>
      </c>
      <c r="I135" s="220" t="s">
        <v>4810</v>
      </c>
      <c r="J135" s="231" t="s">
        <v>18182</v>
      </c>
    </row>
    <row r="136" spans="1:10" ht="63" x14ac:dyDescent="0.25">
      <c r="A136" s="364"/>
      <c r="B136" s="231" t="s">
        <v>18202</v>
      </c>
      <c r="C136" s="220" t="s">
        <v>18203</v>
      </c>
      <c r="D136" s="220" t="s">
        <v>953</v>
      </c>
      <c r="E136" s="220" t="s">
        <v>17663</v>
      </c>
      <c r="F136" s="231" t="s">
        <v>18182</v>
      </c>
      <c r="G136" s="220" t="s">
        <v>2584</v>
      </c>
      <c r="H136" s="231" t="s">
        <v>18183</v>
      </c>
      <c r="I136" s="220" t="s">
        <v>4810</v>
      </c>
      <c r="J136" s="231" t="s">
        <v>18182</v>
      </c>
    </row>
    <row r="137" spans="1:10" ht="189" x14ac:dyDescent="0.25">
      <c r="A137" s="364" t="s">
        <v>18204</v>
      </c>
      <c r="B137" s="231" t="s">
        <v>18205</v>
      </c>
      <c r="C137" s="220" t="s">
        <v>18206</v>
      </c>
      <c r="D137" s="220" t="s">
        <v>953</v>
      </c>
      <c r="E137" s="220" t="s">
        <v>17663</v>
      </c>
      <c r="F137" s="231" t="s">
        <v>18207</v>
      </c>
      <c r="G137" s="220" t="s">
        <v>2584</v>
      </c>
      <c r="H137" s="231" t="s">
        <v>18208</v>
      </c>
      <c r="I137" s="220" t="s">
        <v>4810</v>
      </c>
      <c r="J137" s="231" t="s">
        <v>18209</v>
      </c>
    </row>
    <row r="138" spans="1:10" ht="110.25" x14ac:dyDescent="0.25">
      <c r="A138" s="364"/>
      <c r="B138" s="231" t="s">
        <v>18210</v>
      </c>
      <c r="C138" s="220" t="s">
        <v>18211</v>
      </c>
      <c r="D138" s="220" t="s">
        <v>953</v>
      </c>
      <c r="E138" s="220" t="s">
        <v>17663</v>
      </c>
      <c r="F138" s="231" t="s">
        <v>18212</v>
      </c>
      <c r="G138" s="220" t="s">
        <v>2584</v>
      </c>
      <c r="H138" s="231" t="s">
        <v>18212</v>
      </c>
      <c r="I138" s="220" t="s">
        <v>4810</v>
      </c>
      <c r="J138" s="231" t="s">
        <v>18213</v>
      </c>
    </row>
    <row r="139" spans="1:10" ht="126" x14ac:dyDescent="0.25">
      <c r="A139" s="364"/>
      <c r="B139" s="231" t="s">
        <v>18214</v>
      </c>
      <c r="C139" s="220" t="s">
        <v>18215</v>
      </c>
      <c r="D139" s="220" t="s">
        <v>953</v>
      </c>
      <c r="E139" s="220" t="s">
        <v>17663</v>
      </c>
      <c r="F139" s="231" t="s">
        <v>18216</v>
      </c>
      <c r="G139" s="220" t="s">
        <v>2584</v>
      </c>
      <c r="H139" s="231" t="s">
        <v>18217</v>
      </c>
      <c r="I139" s="220" t="s">
        <v>4810</v>
      </c>
      <c r="J139" s="231" t="s">
        <v>18218</v>
      </c>
    </row>
    <row r="140" spans="1:10" ht="78.75" x14ac:dyDescent="0.25">
      <c r="A140" s="364"/>
      <c r="B140" s="231" t="s">
        <v>18219</v>
      </c>
      <c r="C140" s="220" t="s">
        <v>18220</v>
      </c>
      <c r="D140" s="220" t="s">
        <v>953</v>
      </c>
      <c r="E140" s="220" t="s">
        <v>17663</v>
      </c>
      <c r="F140" s="231" t="s">
        <v>18221</v>
      </c>
      <c r="G140" s="220" t="s">
        <v>2584</v>
      </c>
      <c r="H140" s="231" t="s">
        <v>18221</v>
      </c>
      <c r="I140" s="220" t="s">
        <v>4810</v>
      </c>
      <c r="J140" s="231" t="s">
        <v>18222</v>
      </c>
    </row>
    <row r="141" spans="1:10" ht="63" x14ac:dyDescent="0.25">
      <c r="A141" s="364"/>
      <c r="B141" s="231" t="s">
        <v>18223</v>
      </c>
      <c r="C141" s="220" t="s">
        <v>18224</v>
      </c>
      <c r="D141" s="220" t="s">
        <v>953</v>
      </c>
      <c r="E141" s="220" t="s">
        <v>17663</v>
      </c>
      <c r="F141" s="231" t="s">
        <v>18225</v>
      </c>
      <c r="G141" s="220" t="s">
        <v>2584</v>
      </c>
      <c r="H141" s="231" t="s">
        <v>18225</v>
      </c>
      <c r="I141" s="220" t="s">
        <v>4810</v>
      </c>
      <c r="J141" s="231" t="s">
        <v>18226</v>
      </c>
    </row>
    <row r="142" spans="1:10" ht="110.25" x14ac:dyDescent="0.25">
      <c r="A142" s="364"/>
      <c r="B142" s="231" t="s">
        <v>18227</v>
      </c>
      <c r="C142" s="220" t="s">
        <v>18228</v>
      </c>
      <c r="D142" s="220" t="s">
        <v>953</v>
      </c>
      <c r="E142" s="220" t="s">
        <v>17663</v>
      </c>
      <c r="F142" s="231" t="s">
        <v>18229</v>
      </c>
      <c r="G142" s="220" t="s">
        <v>2584</v>
      </c>
      <c r="H142" s="231" t="s">
        <v>18230</v>
      </c>
      <c r="I142" s="220" t="s">
        <v>4810</v>
      </c>
      <c r="J142" s="231" t="s">
        <v>18230</v>
      </c>
    </row>
    <row r="143" spans="1:10" ht="94.5" x14ac:dyDescent="0.25">
      <c r="A143" s="364"/>
      <c r="B143" s="231" t="s">
        <v>18231</v>
      </c>
      <c r="C143" s="220" t="s">
        <v>18232</v>
      </c>
      <c r="D143" s="220" t="s">
        <v>953</v>
      </c>
      <c r="E143" s="220" t="s">
        <v>17663</v>
      </c>
      <c r="F143" s="231" t="s">
        <v>18233</v>
      </c>
      <c r="G143" s="220" t="s">
        <v>2584</v>
      </c>
      <c r="H143" s="231" t="s">
        <v>18233</v>
      </c>
      <c r="I143" s="220" t="s">
        <v>4810</v>
      </c>
      <c r="J143" s="231" t="s">
        <v>18234</v>
      </c>
    </row>
    <row r="144" spans="1:10" ht="126" x14ac:dyDescent="0.25">
      <c r="A144" s="364"/>
      <c r="B144" s="231" t="s">
        <v>18235</v>
      </c>
      <c r="C144" s="220" t="s">
        <v>18236</v>
      </c>
      <c r="D144" s="220" t="s">
        <v>953</v>
      </c>
      <c r="E144" s="220" t="s">
        <v>17663</v>
      </c>
      <c r="F144" s="231" t="s">
        <v>18237</v>
      </c>
      <c r="G144" s="220" t="s">
        <v>2584</v>
      </c>
      <c r="H144" s="231" t="s">
        <v>18237</v>
      </c>
      <c r="I144" s="220" t="s">
        <v>4810</v>
      </c>
      <c r="J144" s="231" t="s">
        <v>18238</v>
      </c>
    </row>
    <row r="145" spans="1:10" ht="126" x14ac:dyDescent="0.25">
      <c r="A145" s="364"/>
      <c r="B145" s="231" t="s">
        <v>18239</v>
      </c>
      <c r="C145" s="220" t="s">
        <v>18240</v>
      </c>
      <c r="D145" s="220" t="s">
        <v>953</v>
      </c>
      <c r="E145" s="220" t="s">
        <v>17663</v>
      </c>
      <c r="F145" s="231" t="s">
        <v>18241</v>
      </c>
      <c r="G145" s="220" t="s">
        <v>2584</v>
      </c>
      <c r="H145" s="231" t="s">
        <v>18241</v>
      </c>
      <c r="I145" s="220" t="s">
        <v>4810</v>
      </c>
      <c r="J145" s="231" t="s">
        <v>18242</v>
      </c>
    </row>
    <row r="146" spans="1:10" ht="94.5" x14ac:dyDescent="0.25">
      <c r="A146" s="364"/>
      <c r="B146" s="231" t="s">
        <v>18243</v>
      </c>
      <c r="C146" s="220" t="s">
        <v>18244</v>
      </c>
      <c r="D146" s="220" t="s">
        <v>953</v>
      </c>
      <c r="E146" s="220" t="s">
        <v>17663</v>
      </c>
      <c r="F146" s="231" t="s">
        <v>18245</v>
      </c>
      <c r="G146" s="220" t="s">
        <v>2584</v>
      </c>
      <c r="H146" s="231" t="s">
        <v>18246</v>
      </c>
      <c r="I146" s="220" t="s">
        <v>4810</v>
      </c>
      <c r="J146" s="231" t="s">
        <v>18247</v>
      </c>
    </row>
    <row r="147" spans="1:10" ht="63" x14ac:dyDescent="0.25">
      <c r="A147" s="364"/>
      <c r="B147" s="231" t="s">
        <v>18248</v>
      </c>
      <c r="C147" s="220" t="s">
        <v>18249</v>
      </c>
      <c r="D147" s="220" t="s">
        <v>953</v>
      </c>
      <c r="E147" s="220" t="s">
        <v>17663</v>
      </c>
      <c r="F147" s="231" t="s">
        <v>18250</v>
      </c>
      <c r="G147" s="220" t="s">
        <v>2584</v>
      </c>
      <c r="H147" s="231" t="s">
        <v>18251</v>
      </c>
      <c r="I147" s="220" t="s">
        <v>4810</v>
      </c>
      <c r="J147" s="231" t="s">
        <v>18251</v>
      </c>
    </row>
    <row r="148" spans="1:10" ht="189" x14ac:dyDescent="0.25">
      <c r="A148" s="364" t="s">
        <v>18252</v>
      </c>
      <c r="B148" s="231" t="s">
        <v>18253</v>
      </c>
      <c r="C148" s="220" t="s">
        <v>18254</v>
      </c>
      <c r="D148" s="220" t="s">
        <v>8235</v>
      </c>
      <c r="E148" s="220" t="s">
        <v>17663</v>
      </c>
      <c r="F148" s="231" t="s">
        <v>18255</v>
      </c>
      <c r="G148" s="220" t="s">
        <v>2584</v>
      </c>
      <c r="H148" s="231" t="s">
        <v>18256</v>
      </c>
      <c r="I148" s="220" t="s">
        <v>4810</v>
      </c>
      <c r="J148" s="231" t="s">
        <v>18257</v>
      </c>
    </row>
    <row r="149" spans="1:10" ht="141.75" x14ac:dyDescent="0.25">
      <c r="A149" s="364"/>
      <c r="B149" s="231" t="s">
        <v>18258</v>
      </c>
      <c r="C149" s="220" t="s">
        <v>18259</v>
      </c>
      <c r="D149" s="220" t="s">
        <v>8235</v>
      </c>
      <c r="E149" s="220" t="s">
        <v>17663</v>
      </c>
      <c r="F149" s="231" t="s">
        <v>18260</v>
      </c>
      <c r="G149" s="220" t="s">
        <v>2584</v>
      </c>
      <c r="H149" s="231" t="s">
        <v>18261</v>
      </c>
      <c r="I149" s="220" t="s">
        <v>4810</v>
      </c>
      <c r="J149" s="231" t="s">
        <v>18262</v>
      </c>
    </row>
    <row r="150" spans="1:10" ht="126" x14ac:dyDescent="0.25">
      <c r="A150" s="364"/>
      <c r="B150" s="231" t="s">
        <v>18263</v>
      </c>
      <c r="C150" s="220" t="s">
        <v>18264</v>
      </c>
      <c r="D150" s="220" t="s">
        <v>8235</v>
      </c>
      <c r="E150" s="220" t="s">
        <v>17663</v>
      </c>
      <c r="F150" s="231" t="s">
        <v>18255</v>
      </c>
      <c r="G150" s="220" t="s">
        <v>2584</v>
      </c>
      <c r="H150" s="231" t="s">
        <v>18265</v>
      </c>
      <c r="I150" s="220" t="s">
        <v>4810</v>
      </c>
      <c r="J150" s="231" t="s">
        <v>18262</v>
      </c>
    </row>
    <row r="151" spans="1:10" ht="141.75" x14ac:dyDescent="0.25">
      <c r="A151" s="364"/>
      <c r="B151" s="231" t="s">
        <v>18266</v>
      </c>
      <c r="C151" s="220" t="s">
        <v>18267</v>
      </c>
      <c r="D151" s="220" t="s">
        <v>8235</v>
      </c>
      <c r="E151" s="220" t="s">
        <v>17663</v>
      </c>
      <c r="F151" s="231" t="s">
        <v>18255</v>
      </c>
      <c r="G151" s="220" t="s">
        <v>2584</v>
      </c>
      <c r="H151" s="231" t="s">
        <v>18268</v>
      </c>
      <c r="I151" s="220" t="s">
        <v>4810</v>
      </c>
      <c r="J151" s="231" t="s">
        <v>18262</v>
      </c>
    </row>
    <row r="152" spans="1:10" ht="157.5" x14ac:dyDescent="0.25">
      <c r="A152" s="364"/>
      <c r="B152" s="231" t="s">
        <v>18269</v>
      </c>
      <c r="C152" s="220" t="s">
        <v>18270</v>
      </c>
      <c r="D152" s="220" t="s">
        <v>8235</v>
      </c>
      <c r="E152" s="220" t="s">
        <v>17663</v>
      </c>
      <c r="F152" s="231" t="s">
        <v>18260</v>
      </c>
      <c r="G152" s="220" t="s">
        <v>2584</v>
      </c>
      <c r="H152" s="231" t="s">
        <v>18271</v>
      </c>
      <c r="I152" s="220" t="s">
        <v>4810</v>
      </c>
      <c r="J152" s="231" t="s">
        <v>18262</v>
      </c>
    </row>
    <row r="153" spans="1:10" ht="157.5" x14ac:dyDescent="0.25">
      <c r="A153" s="364"/>
      <c r="B153" s="231" t="s">
        <v>18272</v>
      </c>
      <c r="C153" s="220" t="s">
        <v>18273</v>
      </c>
      <c r="D153" s="220" t="s">
        <v>8235</v>
      </c>
      <c r="E153" s="220" t="s">
        <v>17663</v>
      </c>
      <c r="F153" s="231" t="s">
        <v>18260</v>
      </c>
      <c r="G153" s="220" t="s">
        <v>2584</v>
      </c>
      <c r="H153" s="231" t="s">
        <v>18274</v>
      </c>
      <c r="I153" s="220" t="s">
        <v>4810</v>
      </c>
      <c r="J153" s="231" t="s">
        <v>18262</v>
      </c>
    </row>
    <row r="154" spans="1:10" ht="157.5" x14ac:dyDescent="0.25">
      <c r="A154" s="364"/>
      <c r="B154" s="231" t="s">
        <v>18275</v>
      </c>
      <c r="C154" s="220" t="s">
        <v>18276</v>
      </c>
      <c r="D154" s="220" t="s">
        <v>8235</v>
      </c>
      <c r="E154" s="220" t="s">
        <v>17663</v>
      </c>
      <c r="F154" s="231" t="s">
        <v>18260</v>
      </c>
      <c r="G154" s="220" t="s">
        <v>2584</v>
      </c>
      <c r="H154" s="231" t="s">
        <v>18277</v>
      </c>
      <c r="I154" s="220" t="s">
        <v>4810</v>
      </c>
      <c r="J154" s="231" t="s">
        <v>18262</v>
      </c>
    </row>
    <row r="155" spans="1:10" ht="141.75" x14ac:dyDescent="0.25">
      <c r="A155" s="364"/>
      <c r="B155" s="231" t="s">
        <v>18278</v>
      </c>
      <c r="C155" s="220" t="s">
        <v>18279</v>
      </c>
      <c r="D155" s="220" t="s">
        <v>8235</v>
      </c>
      <c r="E155" s="220" t="s">
        <v>17663</v>
      </c>
      <c r="F155" s="231" t="s">
        <v>18260</v>
      </c>
      <c r="G155" s="220" t="s">
        <v>2584</v>
      </c>
      <c r="H155" s="231" t="s">
        <v>18280</v>
      </c>
      <c r="I155" s="220" t="s">
        <v>4810</v>
      </c>
      <c r="J155" s="231" t="s">
        <v>18262</v>
      </c>
    </row>
    <row r="156" spans="1:10" ht="141.75" x14ac:dyDescent="0.25">
      <c r="A156" s="364"/>
      <c r="B156" s="231" t="s">
        <v>18281</v>
      </c>
      <c r="C156" s="220" t="s">
        <v>18282</v>
      </c>
      <c r="D156" s="220" t="s">
        <v>8235</v>
      </c>
      <c r="E156" s="220" t="s">
        <v>17663</v>
      </c>
      <c r="F156" s="231" t="s">
        <v>18260</v>
      </c>
      <c r="G156" s="220" t="s">
        <v>2584</v>
      </c>
      <c r="H156" s="231" t="s">
        <v>18283</v>
      </c>
      <c r="I156" s="220" t="s">
        <v>4810</v>
      </c>
      <c r="J156" s="231" t="s">
        <v>18283</v>
      </c>
    </row>
    <row r="157" spans="1:10" ht="141.75" x14ac:dyDescent="0.25">
      <c r="A157" s="364"/>
      <c r="B157" s="231" t="s">
        <v>18284</v>
      </c>
      <c r="C157" s="220" t="s">
        <v>18285</v>
      </c>
      <c r="D157" s="220" t="s">
        <v>8235</v>
      </c>
      <c r="E157" s="220" t="s">
        <v>17663</v>
      </c>
      <c r="F157" s="231" t="s">
        <v>18260</v>
      </c>
      <c r="G157" s="220" t="s">
        <v>2584</v>
      </c>
      <c r="H157" s="231" t="s">
        <v>18286</v>
      </c>
      <c r="I157" s="220" t="s">
        <v>4810</v>
      </c>
      <c r="J157" s="231" t="s">
        <v>18262</v>
      </c>
    </row>
    <row r="158" spans="1:10" ht="47.25" x14ac:dyDescent="0.25">
      <c r="A158" s="364" t="s">
        <v>18287</v>
      </c>
      <c r="B158" s="231" t="s">
        <v>18288</v>
      </c>
      <c r="C158" s="220" t="s">
        <v>18289</v>
      </c>
      <c r="D158" s="220" t="s">
        <v>953</v>
      </c>
      <c r="E158" s="220" t="s">
        <v>17663</v>
      </c>
      <c r="F158" s="231" t="s">
        <v>18290</v>
      </c>
      <c r="G158" s="220" t="s">
        <v>2584</v>
      </c>
      <c r="H158" s="231" t="s">
        <v>18291</v>
      </c>
      <c r="I158" s="220" t="s">
        <v>4810</v>
      </c>
      <c r="J158" s="231" t="s">
        <v>18292</v>
      </c>
    </row>
    <row r="159" spans="1:10" ht="47.25" x14ac:dyDescent="0.25">
      <c r="A159" s="364"/>
      <c r="B159" s="231" t="s">
        <v>18293</v>
      </c>
      <c r="C159" s="220" t="s">
        <v>18294</v>
      </c>
      <c r="D159" s="220" t="s">
        <v>953</v>
      </c>
      <c r="E159" s="220" t="s">
        <v>17663</v>
      </c>
      <c r="F159" s="231" t="s">
        <v>18295</v>
      </c>
      <c r="G159" s="220" t="s">
        <v>2584</v>
      </c>
      <c r="H159" s="231" t="s">
        <v>18291</v>
      </c>
      <c r="I159" s="220" t="s">
        <v>4810</v>
      </c>
      <c r="J159" s="231" t="s">
        <v>18296</v>
      </c>
    </row>
    <row r="160" spans="1:10" ht="47.25" x14ac:dyDescent="0.25">
      <c r="A160" s="364"/>
      <c r="B160" s="231" t="s">
        <v>18297</v>
      </c>
      <c r="C160" s="220" t="s">
        <v>18298</v>
      </c>
      <c r="D160" s="220" t="s">
        <v>953</v>
      </c>
      <c r="E160" s="220" t="s">
        <v>17663</v>
      </c>
      <c r="F160" s="231" t="s">
        <v>18290</v>
      </c>
      <c r="G160" s="220" t="s">
        <v>2584</v>
      </c>
      <c r="H160" s="231" t="s">
        <v>18291</v>
      </c>
      <c r="I160" s="220" t="s">
        <v>4810</v>
      </c>
      <c r="J160" s="231" t="s">
        <v>18299</v>
      </c>
    </row>
    <row r="161" spans="1:10" ht="63" x14ac:dyDescent="0.25">
      <c r="A161" s="364"/>
      <c r="B161" s="231" t="s">
        <v>18300</v>
      </c>
      <c r="C161" s="220" t="s">
        <v>18301</v>
      </c>
      <c r="D161" s="220" t="s">
        <v>953</v>
      </c>
      <c r="E161" s="220" t="s">
        <v>17663</v>
      </c>
      <c r="F161" s="231" t="s">
        <v>18290</v>
      </c>
      <c r="G161" s="220" t="s">
        <v>2584</v>
      </c>
      <c r="H161" s="231" t="s">
        <v>18291</v>
      </c>
      <c r="I161" s="220" t="s">
        <v>4810</v>
      </c>
      <c r="J161" s="231" t="s">
        <v>18302</v>
      </c>
    </row>
    <row r="162" spans="1:10" ht="47.25" x14ac:dyDescent="0.25">
      <c r="A162" s="364"/>
      <c r="B162" s="231" t="s">
        <v>18303</v>
      </c>
      <c r="C162" s="220" t="s">
        <v>18304</v>
      </c>
      <c r="D162" s="220" t="s">
        <v>953</v>
      </c>
      <c r="E162" s="220" t="s">
        <v>17663</v>
      </c>
      <c r="F162" s="231" t="s">
        <v>18305</v>
      </c>
      <c r="G162" s="220" t="s">
        <v>2584</v>
      </c>
      <c r="H162" s="231" t="s">
        <v>18306</v>
      </c>
      <c r="I162" s="220" t="s">
        <v>4810</v>
      </c>
      <c r="J162" s="231" t="s">
        <v>18307</v>
      </c>
    </row>
    <row r="163" spans="1:10" ht="31.5" x14ac:dyDescent="0.25">
      <c r="A163" s="364"/>
      <c r="B163" s="231" t="s">
        <v>18308</v>
      </c>
      <c r="C163" s="220" t="s">
        <v>18309</v>
      </c>
      <c r="D163" s="220" t="s">
        <v>953</v>
      </c>
      <c r="E163" s="220" t="s">
        <v>17663</v>
      </c>
      <c r="F163" s="231" t="s">
        <v>18310</v>
      </c>
      <c r="G163" s="220" t="s">
        <v>2584</v>
      </c>
      <c r="H163" s="231" t="s">
        <v>18291</v>
      </c>
      <c r="I163" s="220" t="s">
        <v>4810</v>
      </c>
      <c r="J163" s="231" t="s">
        <v>18311</v>
      </c>
    </row>
    <row r="164" spans="1:10" ht="47.25" x14ac:dyDescent="0.25">
      <c r="A164" s="364"/>
      <c r="B164" s="231" t="s">
        <v>18312</v>
      </c>
      <c r="C164" s="220" t="s">
        <v>18313</v>
      </c>
      <c r="D164" s="220" t="s">
        <v>953</v>
      </c>
      <c r="E164" s="220" t="s">
        <v>17663</v>
      </c>
      <c r="F164" s="231" t="s">
        <v>18314</v>
      </c>
      <c r="G164" s="220" t="s">
        <v>2584</v>
      </c>
      <c r="H164" s="231" t="s">
        <v>18306</v>
      </c>
      <c r="I164" s="220" t="s">
        <v>4810</v>
      </c>
      <c r="J164" s="231" t="s">
        <v>18315</v>
      </c>
    </row>
    <row r="165" spans="1:10" ht="31.5" x14ac:dyDescent="0.25">
      <c r="A165" s="364"/>
      <c r="B165" s="231" t="s">
        <v>18316</v>
      </c>
      <c r="C165" s="220" t="s">
        <v>18317</v>
      </c>
      <c r="D165" s="220" t="s">
        <v>953</v>
      </c>
      <c r="E165" s="220" t="s">
        <v>17663</v>
      </c>
      <c r="F165" s="231" t="s">
        <v>18310</v>
      </c>
      <c r="G165" s="220" t="s">
        <v>2584</v>
      </c>
      <c r="H165" s="231" t="s">
        <v>18291</v>
      </c>
      <c r="I165" s="220" t="s">
        <v>4810</v>
      </c>
      <c r="J165" s="231" t="s">
        <v>17989</v>
      </c>
    </row>
    <row r="166" spans="1:10" ht="47.25" x14ac:dyDescent="0.25">
      <c r="A166" s="364"/>
      <c r="B166" s="231" t="s">
        <v>18318</v>
      </c>
      <c r="C166" s="220" t="s">
        <v>18319</v>
      </c>
      <c r="D166" s="220" t="s">
        <v>953</v>
      </c>
      <c r="E166" s="220" t="s">
        <v>17663</v>
      </c>
      <c r="F166" s="231" t="s">
        <v>18320</v>
      </c>
      <c r="G166" s="220" t="s">
        <v>2584</v>
      </c>
      <c r="H166" s="231" t="s">
        <v>18291</v>
      </c>
      <c r="I166" s="220" t="s">
        <v>4810</v>
      </c>
      <c r="J166" s="231" t="s">
        <v>18321</v>
      </c>
    </row>
    <row r="167" spans="1:10" ht="47.25" x14ac:dyDescent="0.25">
      <c r="A167" s="364"/>
      <c r="B167" s="231" t="s">
        <v>18322</v>
      </c>
      <c r="C167" s="220" t="s">
        <v>18323</v>
      </c>
      <c r="D167" s="220" t="s">
        <v>953</v>
      </c>
      <c r="E167" s="220" t="s">
        <v>17663</v>
      </c>
      <c r="F167" s="231" t="s">
        <v>18324</v>
      </c>
      <c r="G167" s="220" t="s">
        <v>2584</v>
      </c>
      <c r="H167" s="231" t="s">
        <v>18325</v>
      </c>
      <c r="I167" s="220" t="s">
        <v>4810</v>
      </c>
      <c r="J167" s="231" t="s">
        <v>18326</v>
      </c>
    </row>
    <row r="168" spans="1:10" ht="47.25" x14ac:dyDescent="0.25">
      <c r="A168" s="364"/>
      <c r="B168" s="231" t="s">
        <v>18327</v>
      </c>
      <c r="C168" s="220" t="s">
        <v>18328</v>
      </c>
      <c r="D168" s="220" t="s">
        <v>953</v>
      </c>
      <c r="E168" s="220" t="s">
        <v>17663</v>
      </c>
      <c r="F168" s="231" t="s">
        <v>18329</v>
      </c>
      <c r="G168" s="220" t="s">
        <v>2584</v>
      </c>
      <c r="H168" s="231" t="s">
        <v>18291</v>
      </c>
      <c r="I168" s="220" t="s">
        <v>4810</v>
      </c>
      <c r="J168" s="231" t="s">
        <v>18330</v>
      </c>
    </row>
    <row r="169" spans="1:10" ht="31.5" x14ac:dyDescent="0.25">
      <c r="A169" s="364" t="s">
        <v>18331</v>
      </c>
      <c r="B169" s="231" t="s">
        <v>18332</v>
      </c>
      <c r="C169" s="220" t="s">
        <v>18333</v>
      </c>
      <c r="D169" s="220" t="s">
        <v>8235</v>
      </c>
      <c r="E169" s="220" t="s">
        <v>17663</v>
      </c>
      <c r="F169" s="231" t="s">
        <v>18334</v>
      </c>
      <c r="G169" s="220" t="s">
        <v>2584</v>
      </c>
      <c r="H169" s="231" t="s">
        <v>18335</v>
      </c>
      <c r="I169" s="220" t="s">
        <v>4810</v>
      </c>
      <c r="J169" s="231" t="s">
        <v>18336</v>
      </c>
    </row>
    <row r="170" spans="1:10" ht="63" x14ac:dyDescent="0.25">
      <c r="A170" s="364"/>
      <c r="B170" s="231" t="s">
        <v>18337</v>
      </c>
      <c r="C170" s="220" t="s">
        <v>18338</v>
      </c>
      <c r="D170" s="220" t="s">
        <v>8235</v>
      </c>
      <c r="E170" s="220" t="s">
        <v>17663</v>
      </c>
      <c r="F170" s="231" t="s">
        <v>18339</v>
      </c>
      <c r="G170" s="220" t="s">
        <v>2584</v>
      </c>
      <c r="H170" s="231" t="s">
        <v>18340</v>
      </c>
      <c r="I170" s="220" t="s">
        <v>4810</v>
      </c>
      <c r="J170" s="231" t="s">
        <v>18341</v>
      </c>
    </row>
    <row r="171" spans="1:10" ht="47.25" x14ac:dyDescent="0.25">
      <c r="A171" s="364"/>
      <c r="B171" s="231" t="s">
        <v>18342</v>
      </c>
      <c r="C171" s="220" t="s">
        <v>18343</v>
      </c>
      <c r="D171" s="220" t="s">
        <v>8235</v>
      </c>
      <c r="E171" s="220" t="s">
        <v>17663</v>
      </c>
      <c r="F171" s="231" t="s">
        <v>18344</v>
      </c>
      <c r="G171" s="220" t="s">
        <v>2584</v>
      </c>
      <c r="H171" s="231" t="s">
        <v>18345</v>
      </c>
      <c r="I171" s="220" t="s">
        <v>4810</v>
      </c>
      <c r="J171" s="231" t="s">
        <v>18345</v>
      </c>
    </row>
    <row r="172" spans="1:10" ht="31.5" x14ac:dyDescent="0.25">
      <c r="A172" s="364"/>
      <c r="B172" s="231" t="s">
        <v>18346</v>
      </c>
      <c r="C172" s="220" t="s">
        <v>18347</v>
      </c>
      <c r="D172" s="220" t="s">
        <v>8235</v>
      </c>
      <c r="E172" s="220" t="s">
        <v>17663</v>
      </c>
      <c r="F172" s="231" t="s">
        <v>18335</v>
      </c>
      <c r="G172" s="220" t="s">
        <v>2584</v>
      </c>
      <c r="H172" s="231" t="s">
        <v>18340</v>
      </c>
      <c r="I172" s="220" t="s">
        <v>4810</v>
      </c>
      <c r="J172" s="231" t="s">
        <v>18334</v>
      </c>
    </row>
    <row r="173" spans="1:10" ht="47.25" x14ac:dyDescent="0.25">
      <c r="A173" s="364"/>
      <c r="B173" s="231" t="s">
        <v>18348</v>
      </c>
      <c r="C173" s="220" t="s">
        <v>18349</v>
      </c>
      <c r="D173" s="220" t="s">
        <v>8235</v>
      </c>
      <c r="E173" s="220" t="s">
        <v>17663</v>
      </c>
      <c r="F173" s="231" t="s">
        <v>18350</v>
      </c>
      <c r="G173" s="220" t="s">
        <v>2584</v>
      </c>
      <c r="H173" s="231" t="s">
        <v>18345</v>
      </c>
      <c r="I173" s="220" t="s">
        <v>4810</v>
      </c>
      <c r="J173" s="231" t="s">
        <v>18340</v>
      </c>
    </row>
    <row r="174" spans="1:10" ht="31.5" x14ac:dyDescent="0.25">
      <c r="A174" s="364"/>
      <c r="B174" s="231" t="s">
        <v>18351</v>
      </c>
      <c r="C174" s="220" t="s">
        <v>18352</v>
      </c>
      <c r="D174" s="220" t="s">
        <v>8235</v>
      </c>
      <c r="E174" s="220" t="s">
        <v>17663</v>
      </c>
      <c r="F174" s="231" t="s">
        <v>18340</v>
      </c>
      <c r="G174" s="220" t="s">
        <v>2584</v>
      </c>
      <c r="H174" s="231" t="s">
        <v>18336</v>
      </c>
      <c r="I174" s="220" t="s">
        <v>4810</v>
      </c>
      <c r="J174" s="231" t="s">
        <v>18336</v>
      </c>
    </row>
    <row r="175" spans="1:10" ht="47.25" x14ac:dyDescent="0.25">
      <c r="A175" s="364"/>
      <c r="B175" s="231" t="s">
        <v>18353</v>
      </c>
      <c r="C175" s="220" t="s">
        <v>18354</v>
      </c>
      <c r="D175" s="220" t="s">
        <v>8235</v>
      </c>
      <c r="E175" s="220" t="s">
        <v>17663</v>
      </c>
      <c r="F175" s="231" t="s">
        <v>18355</v>
      </c>
      <c r="G175" s="220" t="s">
        <v>2584</v>
      </c>
      <c r="H175" s="231" t="s">
        <v>18336</v>
      </c>
      <c r="I175" s="220" t="s">
        <v>4810</v>
      </c>
      <c r="J175" s="231" t="s">
        <v>18336</v>
      </c>
    </row>
    <row r="176" spans="1:10" ht="31.5" x14ac:dyDescent="0.25">
      <c r="A176" s="364"/>
      <c r="B176" s="231" t="s">
        <v>18356</v>
      </c>
      <c r="C176" s="220" t="s">
        <v>18357</v>
      </c>
      <c r="D176" s="220" t="s">
        <v>8235</v>
      </c>
      <c r="E176" s="220" t="s">
        <v>17663</v>
      </c>
      <c r="F176" s="231" t="s">
        <v>18344</v>
      </c>
      <c r="G176" s="220" t="s">
        <v>2584</v>
      </c>
      <c r="H176" s="231" t="s">
        <v>18358</v>
      </c>
      <c r="I176" s="220" t="s">
        <v>4810</v>
      </c>
      <c r="J176" s="231" t="s">
        <v>18358</v>
      </c>
    </row>
    <row r="177" spans="1:10" ht="31.5" x14ac:dyDescent="0.25">
      <c r="A177" s="364"/>
      <c r="B177" s="231" t="s">
        <v>18359</v>
      </c>
      <c r="C177" s="220" t="s">
        <v>18360</v>
      </c>
      <c r="D177" s="220" t="s">
        <v>8235</v>
      </c>
      <c r="E177" s="220" t="s">
        <v>17663</v>
      </c>
      <c r="F177" s="231" t="s">
        <v>18344</v>
      </c>
      <c r="G177" s="220" t="s">
        <v>2584</v>
      </c>
      <c r="H177" s="231" t="s">
        <v>18358</v>
      </c>
      <c r="I177" s="220" t="s">
        <v>4810</v>
      </c>
      <c r="J177" s="231" t="s">
        <v>18358</v>
      </c>
    </row>
    <row r="178" spans="1:10" ht="63" x14ac:dyDescent="0.25">
      <c r="A178" s="364"/>
      <c r="B178" s="231" t="s">
        <v>18361</v>
      </c>
      <c r="C178" s="220" t="s">
        <v>18362</v>
      </c>
      <c r="D178" s="220" t="s">
        <v>8235</v>
      </c>
      <c r="E178" s="220" t="s">
        <v>17663</v>
      </c>
      <c r="F178" s="231" t="s">
        <v>18344</v>
      </c>
      <c r="G178" s="220" t="s">
        <v>2584</v>
      </c>
      <c r="H178" s="231" t="s">
        <v>18358</v>
      </c>
      <c r="I178" s="220" t="s">
        <v>4810</v>
      </c>
      <c r="J178" s="231" t="s">
        <v>18358</v>
      </c>
    </row>
    <row r="179" spans="1:10" ht="157.5" x14ac:dyDescent="0.25">
      <c r="A179" s="364" t="s">
        <v>18363</v>
      </c>
      <c r="B179" s="231" t="s">
        <v>18364</v>
      </c>
      <c r="C179" s="220" t="s">
        <v>18365</v>
      </c>
      <c r="D179" s="220" t="s">
        <v>953</v>
      </c>
      <c r="E179" s="220" t="s">
        <v>17663</v>
      </c>
      <c r="F179" s="231" t="s">
        <v>18366</v>
      </c>
      <c r="G179" s="220" t="s">
        <v>2584</v>
      </c>
      <c r="H179" s="231" t="s">
        <v>18367</v>
      </c>
      <c r="I179" s="220" t="s">
        <v>4810</v>
      </c>
      <c r="J179" s="231" t="s">
        <v>18367</v>
      </c>
    </row>
    <row r="180" spans="1:10" ht="141.75" x14ac:dyDescent="0.25">
      <c r="A180" s="364"/>
      <c r="B180" s="231" t="s">
        <v>18368</v>
      </c>
      <c r="C180" s="220" t="s">
        <v>18369</v>
      </c>
      <c r="D180" s="220" t="s">
        <v>953</v>
      </c>
      <c r="E180" s="220" t="s">
        <v>17663</v>
      </c>
      <c r="F180" s="231" t="s">
        <v>18366</v>
      </c>
      <c r="G180" s="220" t="s">
        <v>2584</v>
      </c>
      <c r="H180" s="231" t="s">
        <v>18370</v>
      </c>
      <c r="I180" s="220" t="s">
        <v>4810</v>
      </c>
      <c r="J180" s="231" t="s">
        <v>18370</v>
      </c>
    </row>
    <row r="181" spans="1:10" ht="141.75" x14ac:dyDescent="0.25">
      <c r="A181" s="364"/>
      <c r="B181" s="231" t="s">
        <v>18371</v>
      </c>
      <c r="C181" s="220" t="s">
        <v>18372</v>
      </c>
      <c r="D181" s="220" t="s">
        <v>953</v>
      </c>
      <c r="E181" s="220" t="s">
        <v>17663</v>
      </c>
      <c r="F181" s="231" t="s">
        <v>18366</v>
      </c>
      <c r="G181" s="220" t="s">
        <v>2584</v>
      </c>
      <c r="H181" s="231" t="s">
        <v>18373</v>
      </c>
      <c r="I181" s="220" t="s">
        <v>4810</v>
      </c>
      <c r="J181" s="231" t="s">
        <v>18373</v>
      </c>
    </row>
    <row r="182" spans="1:10" ht="141.75" x14ac:dyDescent="0.25">
      <c r="A182" s="364"/>
      <c r="B182" s="231" t="s">
        <v>18374</v>
      </c>
      <c r="C182" s="220" t="s">
        <v>18375</v>
      </c>
      <c r="D182" s="220" t="s">
        <v>953</v>
      </c>
      <c r="E182" s="220" t="s">
        <v>17663</v>
      </c>
      <c r="F182" s="231" t="s">
        <v>18366</v>
      </c>
      <c r="G182" s="220" t="s">
        <v>2584</v>
      </c>
      <c r="H182" s="231" t="s">
        <v>18376</v>
      </c>
      <c r="I182" s="220" t="s">
        <v>4810</v>
      </c>
      <c r="J182" s="231" t="s">
        <v>18376</v>
      </c>
    </row>
    <row r="183" spans="1:10" ht="189" x14ac:dyDescent="0.25">
      <c r="A183" s="364"/>
      <c r="B183" s="231" t="s">
        <v>18377</v>
      </c>
      <c r="C183" s="220" t="s">
        <v>18378</v>
      </c>
      <c r="D183" s="220" t="s">
        <v>953</v>
      </c>
      <c r="E183" s="220" t="s">
        <v>17663</v>
      </c>
      <c r="F183" s="231" t="s">
        <v>18366</v>
      </c>
      <c r="G183" s="220" t="s">
        <v>2584</v>
      </c>
      <c r="H183" s="231" t="s">
        <v>18379</v>
      </c>
      <c r="I183" s="220" t="s">
        <v>4810</v>
      </c>
      <c r="J183" s="231" t="s">
        <v>18379</v>
      </c>
    </row>
    <row r="184" spans="1:10" ht="141.75" x14ac:dyDescent="0.25">
      <c r="A184" s="364"/>
      <c r="B184" s="231" t="s">
        <v>18380</v>
      </c>
      <c r="C184" s="220" t="s">
        <v>18381</v>
      </c>
      <c r="D184" s="220" t="s">
        <v>953</v>
      </c>
      <c r="E184" s="220" t="s">
        <v>17663</v>
      </c>
      <c r="F184" s="231" t="s">
        <v>18366</v>
      </c>
      <c r="G184" s="220" t="s">
        <v>2584</v>
      </c>
      <c r="H184" s="231" t="s">
        <v>18382</v>
      </c>
      <c r="I184" s="220" t="s">
        <v>4810</v>
      </c>
      <c r="J184" s="231" t="s">
        <v>18382</v>
      </c>
    </row>
    <row r="185" spans="1:10" ht="173.25" x14ac:dyDescent="0.25">
      <c r="A185" s="364"/>
      <c r="B185" s="231" t="s">
        <v>18383</v>
      </c>
      <c r="C185" s="220" t="s">
        <v>18384</v>
      </c>
      <c r="D185" s="220" t="s">
        <v>953</v>
      </c>
      <c r="E185" s="220" t="s">
        <v>17663</v>
      </c>
      <c r="F185" s="231" t="s">
        <v>18366</v>
      </c>
      <c r="G185" s="220" t="s">
        <v>2584</v>
      </c>
      <c r="H185" s="231" t="s">
        <v>18385</v>
      </c>
      <c r="I185" s="220" t="s">
        <v>4810</v>
      </c>
      <c r="J185" s="231" t="s">
        <v>18385</v>
      </c>
    </row>
    <row r="186" spans="1:10" ht="141.75" x14ac:dyDescent="0.25">
      <c r="A186" s="364"/>
      <c r="B186" s="231" t="s">
        <v>18386</v>
      </c>
      <c r="C186" s="220" t="s">
        <v>18387</v>
      </c>
      <c r="D186" s="220" t="s">
        <v>953</v>
      </c>
      <c r="E186" s="220" t="s">
        <v>17663</v>
      </c>
      <c r="F186" s="231" t="s">
        <v>18388</v>
      </c>
      <c r="G186" s="220" t="s">
        <v>2584</v>
      </c>
      <c r="H186" s="231" t="s">
        <v>18389</v>
      </c>
      <c r="I186" s="220" t="s">
        <v>4810</v>
      </c>
      <c r="J186" s="231" t="s">
        <v>18389</v>
      </c>
    </row>
    <row r="187" spans="1:10" ht="173.25" x14ac:dyDescent="0.25">
      <c r="A187" s="364"/>
      <c r="B187" s="231" t="s">
        <v>18390</v>
      </c>
      <c r="C187" s="220" t="s">
        <v>18391</v>
      </c>
      <c r="D187" s="220" t="s">
        <v>953</v>
      </c>
      <c r="E187" s="220" t="s">
        <v>17663</v>
      </c>
      <c r="F187" s="231" t="s">
        <v>18366</v>
      </c>
      <c r="G187" s="220" t="s">
        <v>2584</v>
      </c>
      <c r="H187" s="231" t="s">
        <v>18392</v>
      </c>
      <c r="I187" s="220" t="s">
        <v>4810</v>
      </c>
      <c r="J187" s="231" t="s">
        <v>18393</v>
      </c>
    </row>
    <row r="188" spans="1:10" ht="157.5" x14ac:dyDescent="0.25">
      <c r="A188" s="364"/>
      <c r="B188" s="231" t="s">
        <v>18394</v>
      </c>
      <c r="C188" s="220" t="s">
        <v>18395</v>
      </c>
      <c r="D188" s="220" t="s">
        <v>953</v>
      </c>
      <c r="E188" s="220" t="s">
        <v>17663</v>
      </c>
      <c r="F188" s="231" t="s">
        <v>18366</v>
      </c>
      <c r="G188" s="220" t="s">
        <v>2584</v>
      </c>
      <c r="H188" s="231" t="s">
        <v>18396</v>
      </c>
      <c r="I188" s="220" t="s">
        <v>4810</v>
      </c>
      <c r="J188" s="231" t="s">
        <v>18396</v>
      </c>
    </row>
    <row r="189" spans="1:10" ht="204.75" x14ac:dyDescent="0.25">
      <c r="A189" s="364"/>
      <c r="B189" s="231" t="s">
        <v>18397</v>
      </c>
      <c r="C189" s="220" t="s">
        <v>18398</v>
      </c>
      <c r="D189" s="220" t="s">
        <v>953</v>
      </c>
      <c r="E189" s="220" t="s">
        <v>17663</v>
      </c>
      <c r="F189" s="231" t="s">
        <v>18366</v>
      </c>
      <c r="G189" s="220" t="s">
        <v>2584</v>
      </c>
      <c r="H189" s="231" t="s">
        <v>18399</v>
      </c>
      <c r="I189" s="220" t="s">
        <v>4810</v>
      </c>
      <c r="J189" s="231" t="s">
        <v>18400</v>
      </c>
    </row>
    <row r="190" spans="1:10" ht="63" x14ac:dyDescent="0.25">
      <c r="A190" s="364" t="s">
        <v>18401</v>
      </c>
      <c r="B190" s="231" t="s">
        <v>18402</v>
      </c>
      <c r="C190" s="220" t="s">
        <v>18403</v>
      </c>
      <c r="D190" s="220" t="s">
        <v>8235</v>
      </c>
      <c r="E190" s="220" t="s">
        <v>17663</v>
      </c>
      <c r="F190" s="231" t="s">
        <v>18404</v>
      </c>
      <c r="G190" s="220" t="s">
        <v>2584</v>
      </c>
      <c r="H190" s="231" t="s">
        <v>18405</v>
      </c>
      <c r="I190" s="220" t="s">
        <v>4810</v>
      </c>
      <c r="J190" s="231" t="s">
        <v>18406</v>
      </c>
    </row>
    <row r="191" spans="1:10" ht="94.5" x14ac:dyDescent="0.25">
      <c r="A191" s="364"/>
      <c r="B191" s="231" t="s">
        <v>18407</v>
      </c>
      <c r="C191" s="220" t="s">
        <v>18408</v>
      </c>
      <c r="D191" s="220" t="s">
        <v>8235</v>
      </c>
      <c r="E191" s="220" t="s">
        <v>17663</v>
      </c>
      <c r="F191" s="231" t="s">
        <v>18409</v>
      </c>
      <c r="G191" s="220" t="s">
        <v>2584</v>
      </c>
      <c r="H191" s="231" t="s">
        <v>18410</v>
      </c>
      <c r="I191" s="220" t="s">
        <v>4810</v>
      </c>
      <c r="J191" s="231" t="s">
        <v>18411</v>
      </c>
    </row>
    <row r="192" spans="1:10" ht="94.5" x14ac:dyDescent="0.25">
      <c r="A192" s="364"/>
      <c r="B192" s="231" t="s">
        <v>18412</v>
      </c>
      <c r="C192" s="220" t="s">
        <v>18413</v>
      </c>
      <c r="D192" s="220" t="s">
        <v>8235</v>
      </c>
      <c r="E192" s="220" t="s">
        <v>17663</v>
      </c>
      <c r="F192" s="231" t="s">
        <v>18414</v>
      </c>
      <c r="G192" s="220" t="s">
        <v>2584</v>
      </c>
      <c r="H192" s="231" t="s">
        <v>18415</v>
      </c>
      <c r="I192" s="220" t="s">
        <v>4810</v>
      </c>
      <c r="J192" s="231" t="s">
        <v>18416</v>
      </c>
    </row>
    <row r="193" spans="1:10" ht="63" x14ac:dyDescent="0.25">
      <c r="A193" s="364"/>
      <c r="B193" s="231" t="s">
        <v>18417</v>
      </c>
      <c r="C193" s="220" t="s">
        <v>18418</v>
      </c>
      <c r="D193" s="220" t="s">
        <v>8235</v>
      </c>
      <c r="E193" s="220" t="s">
        <v>17663</v>
      </c>
      <c r="F193" s="231" t="s">
        <v>18419</v>
      </c>
      <c r="G193" s="220" t="s">
        <v>2584</v>
      </c>
      <c r="H193" s="231" t="s">
        <v>18420</v>
      </c>
      <c r="I193" s="220" t="s">
        <v>4810</v>
      </c>
      <c r="J193" s="231" t="s">
        <v>18421</v>
      </c>
    </row>
    <row r="194" spans="1:10" ht="63" x14ac:dyDescent="0.25">
      <c r="A194" s="364"/>
      <c r="B194" s="231" t="s">
        <v>18422</v>
      </c>
      <c r="C194" s="220" t="s">
        <v>18423</v>
      </c>
      <c r="D194" s="220" t="s">
        <v>8235</v>
      </c>
      <c r="E194" s="220" t="s">
        <v>17663</v>
      </c>
      <c r="F194" s="231" t="s">
        <v>18424</v>
      </c>
      <c r="G194" s="220" t="s">
        <v>2584</v>
      </c>
      <c r="H194" s="231" t="s">
        <v>18424</v>
      </c>
      <c r="I194" s="220" t="s">
        <v>4810</v>
      </c>
      <c r="J194" s="231" t="s">
        <v>18425</v>
      </c>
    </row>
    <row r="195" spans="1:10" ht="63" x14ac:dyDescent="0.25">
      <c r="A195" s="364"/>
      <c r="B195" s="231" t="s">
        <v>18426</v>
      </c>
      <c r="C195" s="220" t="s">
        <v>18427</v>
      </c>
      <c r="D195" s="220" t="s">
        <v>8235</v>
      </c>
      <c r="E195" s="220" t="s">
        <v>17663</v>
      </c>
      <c r="F195" s="231" t="s">
        <v>18428</v>
      </c>
      <c r="G195" s="220" t="s">
        <v>2584</v>
      </c>
      <c r="H195" s="231" t="s">
        <v>18424</v>
      </c>
      <c r="I195" s="220" t="s">
        <v>4810</v>
      </c>
      <c r="J195" s="231" t="s">
        <v>18429</v>
      </c>
    </row>
    <row r="196" spans="1:10" ht="47.25" x14ac:dyDescent="0.25">
      <c r="A196" s="364"/>
      <c r="B196" s="231" t="s">
        <v>18430</v>
      </c>
      <c r="C196" s="220" t="s">
        <v>18431</v>
      </c>
      <c r="D196" s="220" t="s">
        <v>8235</v>
      </c>
      <c r="E196" s="220" t="s">
        <v>17663</v>
      </c>
      <c r="F196" s="231" t="s">
        <v>18432</v>
      </c>
      <c r="G196" s="220" t="s">
        <v>2584</v>
      </c>
      <c r="H196" s="231" t="s">
        <v>18433</v>
      </c>
      <c r="I196" s="220" t="s">
        <v>4810</v>
      </c>
      <c r="J196" s="231" t="s">
        <v>18434</v>
      </c>
    </row>
    <row r="197" spans="1:10" ht="63" x14ac:dyDescent="0.25">
      <c r="A197" s="364"/>
      <c r="B197" s="231" t="s">
        <v>18435</v>
      </c>
      <c r="C197" s="220" t="s">
        <v>18436</v>
      </c>
      <c r="D197" s="220" t="s">
        <v>8235</v>
      </c>
      <c r="E197" s="220" t="s">
        <v>17663</v>
      </c>
      <c r="F197" s="231" t="s">
        <v>18437</v>
      </c>
      <c r="G197" s="220" t="s">
        <v>2584</v>
      </c>
      <c r="H197" s="231" t="s">
        <v>18405</v>
      </c>
      <c r="I197" s="220" t="s">
        <v>4810</v>
      </c>
      <c r="J197" s="231" t="s">
        <v>18438</v>
      </c>
    </row>
    <row r="198" spans="1:10" ht="110.25" x14ac:dyDescent="0.25">
      <c r="A198" s="364"/>
      <c r="B198" s="231" t="s">
        <v>18439</v>
      </c>
      <c r="C198" s="220" t="s">
        <v>18440</v>
      </c>
      <c r="D198" s="220" t="s">
        <v>8235</v>
      </c>
      <c r="E198" s="220" t="s">
        <v>17663</v>
      </c>
      <c r="F198" s="231" t="s">
        <v>18441</v>
      </c>
      <c r="G198" s="220" t="s">
        <v>2584</v>
      </c>
      <c r="H198" s="231" t="s">
        <v>18442</v>
      </c>
      <c r="I198" s="220" t="s">
        <v>4810</v>
      </c>
      <c r="J198" s="231" t="s">
        <v>18443</v>
      </c>
    </row>
    <row r="199" spans="1:10" ht="63" x14ac:dyDescent="0.25">
      <c r="A199" s="364"/>
      <c r="B199" s="231" t="s">
        <v>18444</v>
      </c>
      <c r="C199" s="220" t="s">
        <v>18445</v>
      </c>
      <c r="D199" s="220" t="s">
        <v>8235</v>
      </c>
      <c r="E199" s="220" t="s">
        <v>17663</v>
      </c>
      <c r="F199" s="231" t="s">
        <v>18446</v>
      </c>
      <c r="G199" s="220" t="s">
        <v>2584</v>
      </c>
      <c r="H199" s="231" t="s">
        <v>18405</v>
      </c>
      <c r="I199" s="220" t="s">
        <v>4810</v>
      </c>
      <c r="J199" s="231" t="s">
        <v>18438</v>
      </c>
    </row>
    <row r="200" spans="1:10" ht="94.5" x14ac:dyDescent="0.25">
      <c r="A200" s="364" t="s">
        <v>18447</v>
      </c>
      <c r="B200" s="231" t="s">
        <v>18448</v>
      </c>
      <c r="C200" s="220" t="s">
        <v>18449</v>
      </c>
      <c r="D200" s="220" t="s">
        <v>8235</v>
      </c>
      <c r="E200" s="220" t="s">
        <v>17663</v>
      </c>
      <c r="F200" s="231" t="s">
        <v>18450</v>
      </c>
      <c r="G200" s="220" t="s">
        <v>2584</v>
      </c>
      <c r="H200" s="231" t="s">
        <v>18451</v>
      </c>
      <c r="I200" s="220" t="s">
        <v>4810</v>
      </c>
      <c r="J200" s="231" t="s">
        <v>18452</v>
      </c>
    </row>
    <row r="201" spans="1:10" ht="94.5" x14ac:dyDescent="0.25">
      <c r="A201" s="364"/>
      <c r="B201" s="231" t="s">
        <v>18453</v>
      </c>
      <c r="C201" s="220" t="s">
        <v>18454</v>
      </c>
      <c r="D201" s="220" t="s">
        <v>8235</v>
      </c>
      <c r="E201" s="220" t="s">
        <v>17663</v>
      </c>
      <c r="F201" s="231" t="s">
        <v>18455</v>
      </c>
      <c r="G201" s="220" t="s">
        <v>2584</v>
      </c>
      <c r="H201" s="231" t="s">
        <v>18456</v>
      </c>
      <c r="I201" s="220" t="s">
        <v>4810</v>
      </c>
      <c r="J201" s="231" t="s">
        <v>18457</v>
      </c>
    </row>
    <row r="202" spans="1:10" ht="94.5" x14ac:dyDescent="0.25">
      <c r="A202" s="364"/>
      <c r="B202" s="231" t="s">
        <v>18458</v>
      </c>
      <c r="C202" s="220" t="s">
        <v>18459</v>
      </c>
      <c r="D202" s="220" t="s">
        <v>8235</v>
      </c>
      <c r="E202" s="220" t="s">
        <v>17663</v>
      </c>
      <c r="F202" s="231" t="s">
        <v>18460</v>
      </c>
      <c r="G202" s="220" t="s">
        <v>2584</v>
      </c>
      <c r="H202" s="231" t="s">
        <v>18461</v>
      </c>
      <c r="I202" s="220" t="s">
        <v>4810</v>
      </c>
      <c r="J202" s="231" t="s">
        <v>18457</v>
      </c>
    </row>
    <row r="203" spans="1:10" ht="94.5" x14ac:dyDescent="0.25">
      <c r="A203" s="364"/>
      <c r="B203" s="231" t="s">
        <v>18462</v>
      </c>
      <c r="C203" s="220" t="s">
        <v>18463</v>
      </c>
      <c r="D203" s="220" t="s">
        <v>8235</v>
      </c>
      <c r="E203" s="220" t="s">
        <v>17663</v>
      </c>
      <c r="F203" s="231" t="s">
        <v>18464</v>
      </c>
      <c r="G203" s="220" t="s">
        <v>2584</v>
      </c>
      <c r="H203" s="231" t="s">
        <v>18465</v>
      </c>
      <c r="I203" s="220" t="s">
        <v>4810</v>
      </c>
      <c r="J203" s="231" t="s">
        <v>18466</v>
      </c>
    </row>
    <row r="204" spans="1:10" ht="78.75" x14ac:dyDescent="0.25">
      <c r="A204" s="364"/>
      <c r="B204" s="231" t="s">
        <v>18467</v>
      </c>
      <c r="C204" s="220" t="s">
        <v>18468</v>
      </c>
      <c r="D204" s="220" t="s">
        <v>8235</v>
      </c>
      <c r="E204" s="220" t="s">
        <v>17663</v>
      </c>
      <c r="F204" s="231" t="s">
        <v>18469</v>
      </c>
      <c r="G204" s="220" t="s">
        <v>2584</v>
      </c>
      <c r="H204" s="231" t="s">
        <v>18470</v>
      </c>
      <c r="I204" s="220" t="s">
        <v>4810</v>
      </c>
      <c r="J204" s="231" t="s">
        <v>18471</v>
      </c>
    </row>
    <row r="205" spans="1:10" ht="94.5" x14ac:dyDescent="0.25">
      <c r="A205" s="364"/>
      <c r="B205" s="231" t="s">
        <v>18472</v>
      </c>
      <c r="C205" s="220" t="s">
        <v>18473</v>
      </c>
      <c r="D205" s="220" t="s">
        <v>8235</v>
      </c>
      <c r="E205" s="220" t="s">
        <v>17663</v>
      </c>
      <c r="F205" s="231" t="s">
        <v>18474</v>
      </c>
      <c r="G205" s="220" t="s">
        <v>2584</v>
      </c>
      <c r="H205" s="231" t="s">
        <v>18475</v>
      </c>
      <c r="I205" s="220" t="s">
        <v>4810</v>
      </c>
      <c r="J205" s="231" t="s">
        <v>18476</v>
      </c>
    </row>
    <row r="206" spans="1:10" ht="157.5" x14ac:dyDescent="0.25">
      <c r="A206" s="364"/>
      <c r="B206" s="231" t="s">
        <v>18477</v>
      </c>
      <c r="C206" s="220" t="s">
        <v>18478</v>
      </c>
      <c r="D206" s="220" t="s">
        <v>8235</v>
      </c>
      <c r="E206" s="220" t="s">
        <v>17663</v>
      </c>
      <c r="F206" s="231" t="s">
        <v>18479</v>
      </c>
      <c r="G206" s="220" t="s">
        <v>2584</v>
      </c>
      <c r="H206" s="231" t="s">
        <v>18480</v>
      </c>
      <c r="I206" s="220" t="s">
        <v>4810</v>
      </c>
      <c r="J206" s="231" t="s">
        <v>18481</v>
      </c>
    </row>
    <row r="207" spans="1:10" ht="94.5" x14ac:dyDescent="0.25">
      <c r="A207" s="364"/>
      <c r="B207" s="231" t="s">
        <v>18482</v>
      </c>
      <c r="C207" s="220" t="s">
        <v>18483</v>
      </c>
      <c r="D207" s="220" t="s">
        <v>8235</v>
      </c>
      <c r="E207" s="220" t="s">
        <v>17663</v>
      </c>
      <c r="F207" s="231" t="s">
        <v>18484</v>
      </c>
      <c r="G207" s="220" t="s">
        <v>2584</v>
      </c>
      <c r="H207" s="231" t="s">
        <v>18457</v>
      </c>
      <c r="I207" s="220" t="s">
        <v>4810</v>
      </c>
      <c r="J207" s="231" t="s">
        <v>18485</v>
      </c>
    </row>
    <row r="208" spans="1:10" ht="110.25" x14ac:dyDescent="0.25">
      <c r="A208" s="364"/>
      <c r="B208" s="231" t="s">
        <v>18486</v>
      </c>
      <c r="C208" s="220" t="s">
        <v>18487</v>
      </c>
      <c r="D208" s="220" t="s">
        <v>8235</v>
      </c>
      <c r="E208" s="220" t="s">
        <v>17663</v>
      </c>
      <c r="F208" s="231" t="s">
        <v>18488</v>
      </c>
      <c r="G208" s="220" t="s">
        <v>2584</v>
      </c>
      <c r="H208" s="231" t="s">
        <v>18489</v>
      </c>
      <c r="I208" s="220" t="s">
        <v>4810</v>
      </c>
      <c r="J208" s="231" t="s">
        <v>18490</v>
      </c>
    </row>
    <row r="209" spans="1:10" ht="157.5" x14ac:dyDescent="0.25">
      <c r="A209" s="364"/>
      <c r="B209" s="231" t="s">
        <v>18491</v>
      </c>
      <c r="C209" s="220" t="s">
        <v>18492</v>
      </c>
      <c r="D209" s="220" t="s">
        <v>8235</v>
      </c>
      <c r="E209" s="220" t="s">
        <v>17663</v>
      </c>
      <c r="F209" s="231" t="s">
        <v>18493</v>
      </c>
      <c r="G209" s="220" t="s">
        <v>2584</v>
      </c>
      <c r="H209" s="231" t="s">
        <v>18494</v>
      </c>
      <c r="I209" s="220" t="s">
        <v>4810</v>
      </c>
      <c r="J209" s="231" t="s">
        <v>18495</v>
      </c>
    </row>
    <row r="210" spans="1:10" ht="15.75" x14ac:dyDescent="0.25">
      <c r="A210" s="218"/>
      <c r="B210" s="219"/>
      <c r="C210" s="218"/>
      <c r="D210" s="218"/>
      <c r="E210" s="218"/>
      <c r="F210" s="219"/>
      <c r="G210" s="218"/>
      <c r="H210" s="219"/>
      <c r="I210" s="218"/>
      <c r="J210" s="219"/>
    </row>
    <row r="211" spans="1:10" ht="15.75" x14ac:dyDescent="0.25">
      <c r="A211" s="218"/>
      <c r="B211" s="219"/>
      <c r="C211" s="218"/>
      <c r="D211" s="218"/>
      <c r="E211" s="218"/>
      <c r="F211" s="219"/>
      <c r="G211" s="218"/>
      <c r="H211" s="219"/>
      <c r="I211" s="218"/>
      <c r="J211" s="219"/>
    </row>
    <row r="212" spans="1:10" ht="15.75" x14ac:dyDescent="0.25">
      <c r="A212" s="218"/>
      <c r="B212" s="219"/>
      <c r="C212" s="218"/>
      <c r="D212" s="218"/>
      <c r="E212" s="218"/>
      <c r="F212" s="219"/>
      <c r="G212" s="218"/>
      <c r="H212" s="219"/>
      <c r="I212" s="218"/>
      <c r="J212" s="219"/>
    </row>
    <row r="213" spans="1:10" ht="15.75" x14ac:dyDescent="0.25">
      <c r="A213" s="218"/>
      <c r="B213" s="219"/>
      <c r="C213" s="218"/>
      <c r="D213" s="218"/>
      <c r="E213" s="218"/>
      <c r="F213" s="219"/>
      <c r="G213" s="218"/>
      <c r="H213" s="219"/>
      <c r="I213" s="218"/>
      <c r="J213" s="219"/>
    </row>
    <row r="214" spans="1:10" ht="15.75" x14ac:dyDescent="0.25">
      <c r="A214" s="218"/>
      <c r="B214" s="219"/>
      <c r="C214" s="218"/>
      <c r="D214" s="218"/>
      <c r="E214" s="218"/>
      <c r="F214" s="219"/>
      <c r="G214" s="218"/>
      <c r="H214" s="219"/>
      <c r="I214" s="218"/>
      <c r="J214" s="219"/>
    </row>
    <row r="215" spans="1:10" ht="15.75" x14ac:dyDescent="0.25">
      <c r="A215" s="218"/>
      <c r="B215" s="219"/>
      <c r="C215" s="218"/>
      <c r="D215" s="218"/>
      <c r="E215" s="218"/>
      <c r="F215" s="219"/>
      <c r="G215" s="218"/>
      <c r="H215" s="219"/>
      <c r="I215" s="218"/>
      <c r="J215" s="219"/>
    </row>
    <row r="216" spans="1:10" ht="15.75" x14ac:dyDescent="0.25">
      <c r="A216" s="218"/>
      <c r="B216" s="219"/>
      <c r="C216" s="218"/>
      <c r="D216" s="218"/>
      <c r="E216" s="218"/>
      <c r="F216" s="219"/>
      <c r="G216" s="218"/>
      <c r="H216" s="219"/>
      <c r="I216" s="218"/>
      <c r="J216" s="219"/>
    </row>
    <row r="217" spans="1:10" ht="15.75" x14ac:dyDescent="0.25">
      <c r="A217" s="218"/>
      <c r="B217" s="219"/>
      <c r="C217" s="218"/>
      <c r="D217" s="218"/>
      <c r="E217" s="218"/>
      <c r="F217" s="219"/>
      <c r="G217" s="218"/>
      <c r="H217" s="219"/>
      <c r="I217" s="218"/>
      <c r="J217" s="219"/>
    </row>
    <row r="218" spans="1:10" ht="15.75" x14ac:dyDescent="0.25">
      <c r="A218" s="218"/>
      <c r="B218" s="219"/>
      <c r="C218" s="218"/>
      <c r="D218" s="218"/>
      <c r="E218" s="218"/>
      <c r="F218" s="219"/>
      <c r="G218" s="218"/>
      <c r="H218" s="219"/>
      <c r="I218" s="218"/>
      <c r="J218" s="219"/>
    </row>
    <row r="219" spans="1:10" ht="15.75" x14ac:dyDescent="0.25">
      <c r="A219" s="218"/>
      <c r="B219" s="219"/>
      <c r="C219" s="218"/>
      <c r="D219" s="218"/>
      <c r="E219" s="218"/>
      <c r="F219" s="219"/>
      <c r="G219" s="218"/>
      <c r="H219" s="219"/>
      <c r="I219" s="218"/>
      <c r="J219" s="219"/>
    </row>
    <row r="220" spans="1:10" ht="15.75" x14ac:dyDescent="0.25">
      <c r="A220" s="218"/>
      <c r="B220" s="219"/>
      <c r="C220" s="218"/>
      <c r="D220" s="218"/>
      <c r="E220" s="218"/>
      <c r="F220" s="219"/>
      <c r="G220" s="218"/>
      <c r="H220" s="219"/>
      <c r="I220" s="218"/>
      <c r="J220" s="219"/>
    </row>
    <row r="221" spans="1:10" ht="15.75" x14ac:dyDescent="0.25">
      <c r="A221" s="218"/>
      <c r="B221" s="219"/>
      <c r="C221" s="218"/>
      <c r="D221" s="218"/>
      <c r="E221" s="218"/>
      <c r="F221" s="219"/>
      <c r="G221" s="218"/>
      <c r="H221" s="219"/>
      <c r="I221" s="218"/>
      <c r="J221" s="219"/>
    </row>
    <row r="222" spans="1:10" ht="15.75" x14ac:dyDescent="0.25">
      <c r="A222" s="218"/>
      <c r="B222" s="219"/>
      <c r="C222" s="218"/>
      <c r="D222" s="218"/>
      <c r="E222" s="218"/>
      <c r="F222" s="219"/>
      <c r="G222" s="218"/>
      <c r="H222" s="219"/>
      <c r="I222" s="218"/>
      <c r="J222" s="219"/>
    </row>
    <row r="223" spans="1:10" ht="15.75" x14ac:dyDescent="0.25">
      <c r="A223" s="218"/>
      <c r="B223" s="219"/>
      <c r="C223" s="218"/>
      <c r="D223" s="218"/>
      <c r="E223" s="218"/>
      <c r="F223" s="219"/>
      <c r="G223" s="218"/>
      <c r="H223" s="219"/>
      <c r="I223" s="218"/>
      <c r="J223" s="219"/>
    </row>
    <row r="224" spans="1:10" ht="15.75" x14ac:dyDescent="0.25">
      <c r="A224" s="218"/>
      <c r="B224" s="219"/>
      <c r="C224" s="218"/>
      <c r="D224" s="218"/>
      <c r="E224" s="218"/>
      <c r="F224" s="219"/>
      <c r="G224" s="218"/>
      <c r="H224" s="219"/>
      <c r="I224" s="218"/>
      <c r="J224" s="219"/>
    </row>
    <row r="225" spans="1:10" ht="15.75" x14ac:dyDescent="0.25">
      <c r="A225" s="218"/>
      <c r="B225" s="219"/>
      <c r="C225" s="218"/>
      <c r="D225" s="218"/>
      <c r="E225" s="218"/>
      <c r="F225" s="219"/>
      <c r="G225" s="218"/>
      <c r="H225" s="219"/>
      <c r="I225" s="218"/>
      <c r="J225" s="219"/>
    </row>
    <row r="226" spans="1:10" ht="15.75" x14ac:dyDescent="0.25">
      <c r="A226" s="218"/>
      <c r="B226" s="219"/>
      <c r="C226" s="218"/>
      <c r="D226" s="218"/>
      <c r="E226" s="218"/>
      <c r="F226" s="219"/>
      <c r="G226" s="218"/>
      <c r="H226" s="219"/>
      <c r="I226" s="218"/>
      <c r="J226" s="219"/>
    </row>
    <row r="227" spans="1:10" ht="15.75" x14ac:dyDescent="0.25">
      <c r="A227" s="218"/>
      <c r="B227" s="219"/>
      <c r="C227" s="218"/>
      <c r="D227" s="218"/>
      <c r="E227" s="218"/>
      <c r="F227" s="219"/>
      <c r="G227" s="218"/>
      <c r="H227" s="219"/>
      <c r="I227" s="218"/>
      <c r="J227" s="219"/>
    </row>
    <row r="228" spans="1:10" ht="15.75" x14ac:dyDescent="0.25">
      <c r="A228" s="218"/>
      <c r="B228" s="219"/>
      <c r="C228" s="218"/>
      <c r="D228" s="218"/>
      <c r="E228" s="218"/>
      <c r="F228" s="219"/>
      <c r="G228" s="218"/>
      <c r="H228" s="219"/>
      <c r="I228" s="218"/>
      <c r="J228" s="219"/>
    </row>
    <row r="229" spans="1:10" ht="15.75" x14ac:dyDescent="0.25">
      <c r="A229" s="218"/>
      <c r="B229" s="219"/>
      <c r="C229" s="218"/>
      <c r="D229" s="218"/>
      <c r="E229" s="218"/>
      <c r="F229" s="219"/>
      <c r="G229" s="218"/>
      <c r="H229" s="219"/>
      <c r="I229" s="218"/>
      <c r="J229" s="219"/>
    </row>
    <row r="230" spans="1:10" ht="15.75" x14ac:dyDescent="0.25">
      <c r="A230" s="218"/>
      <c r="B230" s="219"/>
      <c r="C230" s="218"/>
      <c r="D230" s="218"/>
      <c r="E230" s="218"/>
      <c r="F230" s="219"/>
      <c r="G230" s="218"/>
      <c r="H230" s="219"/>
      <c r="I230" s="218"/>
      <c r="J230" s="219"/>
    </row>
    <row r="231" spans="1:10" ht="15.75" x14ac:dyDescent="0.25">
      <c r="A231" s="218"/>
      <c r="B231" s="219"/>
      <c r="C231" s="218"/>
      <c r="D231" s="218"/>
      <c r="E231" s="218"/>
      <c r="F231" s="219"/>
      <c r="G231" s="218"/>
      <c r="H231" s="219"/>
      <c r="I231" s="218"/>
      <c r="J231" s="219"/>
    </row>
    <row r="232" spans="1:10" ht="15.75" x14ac:dyDescent="0.25">
      <c r="A232" s="218"/>
      <c r="B232" s="219"/>
      <c r="C232" s="218"/>
      <c r="D232" s="218"/>
      <c r="E232" s="218"/>
      <c r="F232" s="219"/>
      <c r="G232" s="218"/>
      <c r="H232" s="219"/>
      <c r="I232" s="218"/>
      <c r="J232" s="219"/>
    </row>
    <row r="233" spans="1:10" ht="15.75" x14ac:dyDescent="0.25">
      <c r="A233" s="218"/>
      <c r="B233" s="219"/>
      <c r="C233" s="218"/>
      <c r="D233" s="218"/>
      <c r="E233" s="218"/>
      <c r="F233" s="219"/>
      <c r="G233" s="218"/>
      <c r="H233" s="219"/>
      <c r="I233" s="218"/>
      <c r="J233" s="219"/>
    </row>
    <row r="234" spans="1:10" ht="15.75" x14ac:dyDescent="0.25">
      <c r="A234" s="218"/>
      <c r="B234" s="219"/>
      <c r="C234" s="218"/>
      <c r="D234" s="218"/>
      <c r="E234" s="218"/>
      <c r="F234" s="219"/>
      <c r="G234" s="218"/>
      <c r="H234" s="219"/>
      <c r="I234" s="218"/>
      <c r="J234" s="219"/>
    </row>
    <row r="235" spans="1:10" ht="15.75" x14ac:dyDescent="0.25">
      <c r="A235" s="218"/>
      <c r="B235" s="219"/>
      <c r="C235" s="218"/>
      <c r="D235" s="218"/>
      <c r="E235" s="218"/>
      <c r="F235" s="219"/>
      <c r="G235" s="218"/>
      <c r="H235" s="219"/>
      <c r="I235" s="218"/>
      <c r="J235" s="219"/>
    </row>
    <row r="236" spans="1:10" ht="15.75" x14ac:dyDescent="0.25">
      <c r="A236" s="218"/>
      <c r="B236" s="219"/>
      <c r="C236" s="218"/>
      <c r="D236" s="218"/>
      <c r="E236" s="218"/>
      <c r="F236" s="219"/>
      <c r="G236" s="218"/>
      <c r="H236" s="219"/>
      <c r="I236" s="218"/>
      <c r="J236" s="219"/>
    </row>
    <row r="237" spans="1:10" ht="15.75" x14ac:dyDescent="0.25">
      <c r="A237" s="218"/>
      <c r="B237" s="219"/>
      <c r="C237" s="218"/>
      <c r="D237" s="218"/>
      <c r="E237" s="218"/>
      <c r="F237" s="219"/>
      <c r="G237" s="218"/>
      <c r="H237" s="219"/>
      <c r="I237" s="218"/>
      <c r="J237" s="219"/>
    </row>
  </sheetData>
  <mergeCells count="24">
    <mergeCell ref="A76:A85"/>
    <mergeCell ref="A2:J2"/>
    <mergeCell ref="A3:J3"/>
    <mergeCell ref="A4:J4"/>
    <mergeCell ref="A5:J5"/>
    <mergeCell ref="A8:A17"/>
    <mergeCell ref="A18:A27"/>
    <mergeCell ref="A28:A37"/>
    <mergeCell ref="A38:A46"/>
    <mergeCell ref="A47:A56"/>
    <mergeCell ref="A57:A65"/>
    <mergeCell ref="A66:A75"/>
    <mergeCell ref="A200:A209"/>
    <mergeCell ref="A86:A95"/>
    <mergeCell ref="A96:A105"/>
    <mergeCell ref="A106:A115"/>
    <mergeCell ref="A116:A125"/>
    <mergeCell ref="A126:A136"/>
    <mergeCell ref="A137:A147"/>
    <mergeCell ref="A148:A157"/>
    <mergeCell ref="A158:A168"/>
    <mergeCell ref="A169:A178"/>
    <mergeCell ref="A179:A189"/>
    <mergeCell ref="A190:A19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J N Medical College BGM</vt:lpstr>
      <vt:lpstr>KLE VKIDS BGM</vt:lpstr>
      <vt:lpstr>KLE BMK BGM</vt:lpstr>
      <vt:lpstr>KLE COP BGM</vt:lpstr>
      <vt:lpstr>KLE COP HUBLI</vt:lpstr>
      <vt:lpstr>KLE COP BLORE</vt:lpstr>
      <vt:lpstr>KLE KIPT BGM</vt:lpstr>
      <vt:lpstr>KLE INS BGM</vt:lpstr>
      <vt:lpstr>KLE HMC BGM</vt:lpstr>
      <vt:lpstr>KLE JGMMC HUBLI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2024-02-02T08:51:38Z</dcterms:modified>
</cp:coreProperties>
</file>